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Sheet1!$A$1:$L$1074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<sst xmlns="http://schemas.openxmlformats.org/spreadsheetml/2006/main" count="6039" uniqueCount="2837">
  <si>
    <t>附件4汇总</t>
  </si>
  <si>
    <t>招才引智高校行之皖南地区招聘会岗位需求信息统计表（报名时间截至3.24日）</t>
  </si>
  <si>
    <t>序号</t>
  </si>
  <si>
    <t>单位名称</t>
  </si>
  <si>
    <t>单位性质</t>
  </si>
  <si>
    <t>单位简介（200字以内）</t>
  </si>
  <si>
    <t>拟招岗位</t>
  </si>
  <si>
    <t>拟招专业</t>
  </si>
  <si>
    <t>拟招学历</t>
  </si>
  <si>
    <t>拟招人数</t>
  </si>
  <si>
    <t>薪资待遇</t>
  </si>
  <si>
    <t>联系人</t>
  </si>
  <si>
    <t>联系电话</t>
  </si>
  <si>
    <t>备注</t>
  </si>
  <si>
    <t>安徽华艺包装科技有限公司</t>
  </si>
  <si>
    <t>民企单位</t>
  </si>
  <si>
    <t>安徽华艺包装科技有限公司位于宣城经济技术开发区，占地面积200余亩，厂房面积12万平方米，拥有员工400余人。是一家集印刷包装、纸箱、彩色纸盒、工艺精品盒等研发设计、生产、销售为一体的纸制品印刷包装企业。注册资金5000万元，拥有国内印刷包装行业先进的印刷生产线，7+1 UV罗兰机和900罗兰机德国进口设备等，固定资产投资达亿元，是皖南地区规模较大的纸制品印刷包装企业。拥有发明专利4项，自主研发的实用新型专利38项，外观设计专利2项。</t>
  </si>
  <si>
    <t>设计实习生</t>
  </si>
  <si>
    <t>工艺美术/视觉传达设计/产品设计</t>
  </si>
  <si>
    <t>本科及以上学历</t>
  </si>
  <si>
    <t>3500-12000元/月</t>
  </si>
  <si>
    <t>龚女士</t>
  </si>
  <si>
    <t>0563-3357191、18356099815</t>
  </si>
  <si>
    <t>晋升空间：实习生-设计师-设计主管-设计副经理-设计经理</t>
  </si>
  <si>
    <t>机长管培生</t>
  </si>
  <si>
    <t>专业不限</t>
  </si>
  <si>
    <t>专科及以上学历</t>
  </si>
  <si>
    <t>3500-8000元/月</t>
  </si>
  <si>
    <t>管培生
（生产管理方向）</t>
  </si>
  <si>
    <t>机械制造、包装工程相关专业优先</t>
  </si>
  <si>
    <t>4000-12000元/月</t>
  </si>
  <si>
    <t>安徽普星暖通环境设备有限公司</t>
  </si>
  <si>
    <t>民企</t>
  </si>
  <si>
    <t>安徽普星暖通环境设备有限公司，专业从事暖通、制冷设备配件制造销售，中央空调等设备安装。公司拥有建筑机电安装工程专业承包二级资质，注册资本为 1006 万元人民币，其中专业技术人员 23 人、工程师 6 人、高级工程师 1 人，经济师 1 人、会计师 1 人，项目经理4 个、二级建造师 3 人，一级建造师 2 人。</t>
  </si>
  <si>
    <t>工程部业务</t>
  </si>
  <si>
    <t>市场营销/公共事业管理/电子商务</t>
  </si>
  <si>
    <t>薪资 6-20 万/年</t>
  </si>
  <si>
    <t>陈扬诚</t>
  </si>
  <si>
    <t>中央空调渠道业务经理</t>
  </si>
  <si>
    <t>设计安装与维修</t>
  </si>
  <si>
    <t>不限</t>
  </si>
  <si>
    <t>底薪+提成上不封顶</t>
  </si>
  <si>
    <t>国检测试控股集团（安徽）拓维检测服务有限公司</t>
  </si>
  <si>
    <t>国企</t>
  </si>
  <si>
    <t>国检测试控股集团（安徽）拓维检测服务有限公司，简称国检拓维（TW）,隶属央企中国国检测试控股集团。成立于2014年，是皖东南首家综合性第三方检测认证机构，致力于为食品、农产品及产地环境、生态环境领域的各类型客户提供一站式检测、认证、咨询与评估等技术服务。
公司位于国家级经济技术开发区--宣城经济技术开发区，建有8000余平方米省内领先、国内一流的现代化实验室，配有各类仪器设备800多台（套），其中90%以上为国际先进的进口设备，检验检测技术达到国内领先，国际先进水平。可提供食品及农产品等质量安全检测和企业质量管理、认证咨询等全产业链品质管理服务；环境监测、环境评价、环保管家及相关技术咨询等全生命周期环保合规服务；中药材检测、保健食品及化妆品毒理安全性评价服务等。</t>
  </si>
  <si>
    <t>实验室检验员</t>
  </si>
  <si>
    <t>应用化学、化学工程与工艺、环境科学、食品科学与工程</t>
  </si>
  <si>
    <t>4000-7000元/月</t>
  </si>
  <si>
    <t>周婉婉</t>
  </si>
  <si>
    <t>1.食宿情况：
提供免费食宿，公司5楼食堂提供工作餐，宿舍配有空调、热水、独立卫生间等。
2.薪酬福利：
五险一金、年终奖励、节日福利、生日福利、团建活动、技能竞赛/培训、一对一带教、积极向上的团队氛围、“双向”晋升通道等。</t>
  </si>
  <si>
    <t>环境采样员</t>
  </si>
  <si>
    <t>环境科学、园林、林学、土木工程、生物科学</t>
  </si>
  <si>
    <t>财务实习生</t>
  </si>
  <si>
    <t>会计学、财务管理</t>
  </si>
  <si>
    <t>2000元/月</t>
  </si>
  <si>
    <t>安徽申兰华色材股份有限公司</t>
  </si>
  <si>
    <t>民营企业</t>
  </si>
  <si>
    <t>安徽申兰华色材股份有限公司于2003年成立，注册资本7500万元，资产总额7亿元，员工总数近700人，为酞菁蓝、永固紫系列高档有机颜料制造企业，是中国有机颜料生产的龙头企业之一。公司致力于做“六好”企业：“安全放心企业、环境友好企业、员工幸福企业、股东满意企业、社会责任企业、公众价值企业”。
公司现已通过ISO9001质量管理体系、ISO14001环境管理体系、ISO45001职业健康安全管理体系、GB/T23001-2017两化融合管理体系认证，荣获“国家高新技术企业”、“国家专精特新小巨人企业”、“省专精特新冠军企业”、“省和谐劳动关系示范企业”等称号。
现因年产11000吨高性能有机颜料建设项目年后即将投产，欢迎有志之士加盟。</t>
  </si>
  <si>
    <t>化工工艺技术员</t>
  </si>
  <si>
    <t>化学工程与工艺；应用化学；高分子材料与工程；能源化学工程；</t>
  </si>
  <si>
    <t>本科</t>
  </si>
  <si>
    <t>6000+</t>
  </si>
  <si>
    <t>窦女士</t>
  </si>
  <si>
    <t>可享受“宣十条”政策；公司福利：免费体检、过节费、租房补贴、五险一金、免费工作餐，市区班车接送，报销员工相关学历提升学费。另外还有生日慰问、结婚慰问、生育慰问、生病慰问、子女教育补贴等多项员工关怀福利。</t>
  </si>
  <si>
    <t>设备技术员</t>
  </si>
  <si>
    <t>机械设计制造及其自动化、机械工程</t>
  </si>
  <si>
    <t>电气技术员</t>
  </si>
  <si>
    <t>电气工程及其自动化；自动化</t>
  </si>
  <si>
    <t>自动化仪表技术员</t>
  </si>
  <si>
    <t>测控技术与仪器；电气工程及其自动化；自动化</t>
  </si>
  <si>
    <t>安全管理员</t>
  </si>
  <si>
    <t>安全工程、化学工程与工艺等专业</t>
  </si>
  <si>
    <t>宣城立讯精密工业有限公司</t>
  </si>
  <si>
    <t>集团简介 
   立讯精密工业股份有限公司（股票代码：002475），成立于2004年5月，于2010年9月15日在深圳证券交易所成功挂牌上市，自上市以来，营业收入年复合增长率达50%。2023年8月，立讯精密以31,817.4百万美元营收，入选2023年《财富》世界500强排行榜，排名第479位。
宣城立讯
   宣城立讯精密工业有限公司为集团旗下汽车业务生产总部，致力于汽车互联、动力系统、智能驾驶、智能座舱产品的生产。公司位于宣城高新技术产业开发区，目前在职人数近4000人，年产值近40亿。</t>
  </si>
  <si>
    <t>项目工程师</t>
  </si>
  <si>
    <t>机械制造、电子信息工程、工商管理、财务、英语、日语、韩语等相关专业</t>
  </si>
  <si>
    <t>本科及以上</t>
  </si>
  <si>
    <t>本科应届生试用期薪资5500-8000元，硕士应届生试用期薪资8000-12000元，博士面谈。免费食宿+五险一金+年终奖+带薪休假+股权激励+培训晋升+生日福利+外出旅游+出国交流+其他福利</t>
  </si>
  <si>
    <t>王洪水</t>
  </si>
  <si>
    <t>电子工程师</t>
  </si>
  <si>
    <t>电子信息工程、通信工程</t>
  </si>
  <si>
    <t>产品设计工程师</t>
  </si>
  <si>
    <t>机械设计、自动化设计等专业</t>
  </si>
  <si>
    <t>测试工程师</t>
  </si>
  <si>
    <t>电气工程及其自动化等专业</t>
  </si>
  <si>
    <t>模具设计工程师</t>
  </si>
  <si>
    <t>机械设计制造及其自动化、材料成型及控制工程、高分子、模具等专业</t>
  </si>
  <si>
    <t>质量工程师</t>
  </si>
  <si>
    <t>质量工程、工业工程、
机械、自动化、机电、
测控技术与仪器相关专业</t>
  </si>
  <si>
    <t>制造工程师</t>
  </si>
  <si>
    <t>机械制造、机械设计、模具设计、车辆工程等专业</t>
  </si>
  <si>
    <t>自动化工程师</t>
  </si>
  <si>
    <t>机械、自动化、英语、日语</t>
  </si>
  <si>
    <t>生技工程师</t>
  </si>
  <si>
    <t>机械、工业工程、自动化、机电一体化、
电气工程相关专业</t>
  </si>
  <si>
    <t>模具工程师</t>
  </si>
  <si>
    <t>机械、机电、模具相关专业、工业工程类</t>
  </si>
  <si>
    <t>采购专员</t>
  </si>
  <si>
    <t>英语、物流管理、机械制造、电子</t>
  </si>
  <si>
    <t>学徒类</t>
  </si>
  <si>
    <t>理工科</t>
  </si>
  <si>
    <t>安徽六缘新材料科技有限公司</t>
  </si>
  <si>
    <t>安徽六缘新材料科技有限公司是一家集水性环保涂料研发、生产、销售、应用、服务为一体的综合型高新技术企业。公司坐落于安徽省宣城市高新技术产业开发区化工园内，占地18648平方，年产4.4万吨水性涂料，其建筑钢结构厂房两栋共11000平方米，办公及研发检验楼3500平方米。
公司拥有现代化的专业生产基地、舒适的办公环境、先进的制造设备和检测仪器，汇聚了一批忠诚、敬业、勇于创新进取的六缘人。公司致力于绿色工业发展，引进国内先进的水漆生产线，专业生产水性钢结构防护漆、水性丙烯酸面漆、水性快干磁漆、水性金属面漆、水性丙烯酸聚氨酯面漆、水性丙烯酸氨基烤漆、水性环氧防腐漆等系列十余种高端水性漆，为各行业客户提供高品质“定制化”水性工业漆产品及施工的整体解决方案，深受客户好评。针对工程机械、汽车零部件、轨道交通、机电设备等领域“油改水”的替换方案积累了大量成功经验，产品被广泛应用于建筑、装饰、汽车、船舶、交通、轻工、电力等多个行业。
展望未来，六缘水漆将以绿色创新、追求卓越、合作共赢为企业理念，与社会各界支持环保产业的有识之士，携手共创绿色家园。</t>
  </si>
  <si>
    <t>财务助理</t>
  </si>
  <si>
    <t>会计等相关专业</t>
  </si>
  <si>
    <t>4000-6000元/月</t>
  </si>
  <si>
    <t>李少友</t>
  </si>
  <si>
    <t>出纳</t>
  </si>
  <si>
    <t>仓库管理</t>
  </si>
  <si>
    <t>调色学徒</t>
  </si>
  <si>
    <t>化工等相关专业</t>
  </si>
  <si>
    <t>实验员</t>
  </si>
  <si>
    <t>销售</t>
  </si>
  <si>
    <t>6000－12000元/月</t>
  </si>
  <si>
    <t>安徽康斯达智能家居有限公司</t>
  </si>
  <si>
    <t>康斯达智能家居有限公司成立于2004年，前身为杭州康斯达卫浴有限公司，为拓展产能、加速企业发展，公司于2021年在安徽智能卫浴产业园区建成康斯达安徽制造工厂，并于2022年投产。安徽康斯达是一家集研发、设计、生产、销售、物流、服务为一体的卫浴家居专业制造商，公司专注于浴缸、淋浴房、淋浴盆等卫浴家居产品的OEM、ODM服务。公司已通过ISO9001质量管理体系、ISO14001环境管理体系认证公司产品已通过CE、CUPC、AS/NZS等多项产品认证。康斯达产品销售网络已遍及意大利、挪威、俄罗斯、罗马尼亚、迪拜、德国、美国、加拿大、澳大利亚、英国、法国、比利时等二十多个国家和地区。美化人居环境，构建舒适家居生活生态，致力为全球客户提供专业化的智能家居解决方案，是康斯达不懈努力的目标。康斯达，卫浴家居行业的先行者，期待您的加盟！</t>
  </si>
  <si>
    <t>外贸业务</t>
  </si>
  <si>
    <t>国际贸易或英语</t>
  </si>
  <si>
    <t>5000-12000/月</t>
  </si>
  <si>
    <t>任女士</t>
  </si>
  <si>
    <t>外贸助理</t>
  </si>
  <si>
    <t>5000-8000/月</t>
  </si>
  <si>
    <t>总监助理</t>
  </si>
  <si>
    <t>6000-11000/月</t>
  </si>
  <si>
    <t>视觉设计</t>
  </si>
  <si>
    <t>设计类</t>
  </si>
  <si>
    <t>5000-7000/月</t>
  </si>
  <si>
    <t>管培生</t>
  </si>
  <si>
    <t>宣城东海汽车转向部件有限公司</t>
  </si>
  <si>
    <t>宣城东海汽车转向部件有限公司于2011年在宣城市注册成立，一期工程于2013年投产运营。是目前国内汽车转向系统零部件的专业制造型企业，有着三十年的发展历程。主要产品有EPS电动转向轴、转向管柱总成，转向拉杆总成，锻件转向臂；以及助力器、总泵等其它汽车底盘零部件产品。主要配套“上汽通用五菱公司”、“东风柳汽”、“安徽华菱”、“徐州徐工”“苏州金龙”、“日本洋马”、“一汽轻型”等知名汽车制造厂，同时部分产品已成功进入欧美及东南亚市场，倍受客户青睐。</t>
  </si>
  <si>
    <t>数控学徒</t>
  </si>
  <si>
    <t>机械类</t>
  </si>
  <si>
    <t>4000-8000元/月</t>
  </si>
  <si>
    <t>夏经理</t>
  </si>
  <si>
    <t>质量助理</t>
  </si>
  <si>
    <t>机械设计相关专业</t>
  </si>
  <si>
    <t>技术专员</t>
  </si>
  <si>
    <t>结构工程、机械、工业设计等相关专业</t>
  </si>
  <si>
    <t>携辉新材料科技（安徽）公司</t>
  </si>
  <si>
    <t>携辉新材料科技（安徽）有限公司由上海松江印刷厂和上海携辉实业有限公司携手投资，于 2021 年 9 月 26 日正式成立，并在 2024年完成新厂建设。新厂位于安徽省宣城市宁国经济技术开发区汪溪智能制造产业园区，作为园区最大招商引资且最具智能制造水平的标杆企业。新厂厂房面积达 5.2 万平方米，实现柔性包装与功能标签全产业链布局，全面引入自动中央供料、自动配墨、自动高速设备等前沿智能制造技术，是一家专注绿色卫食药品包装与功能标签的新型研发制造企业。</t>
  </si>
  <si>
    <t>工艺技术专员（管培生）</t>
  </si>
  <si>
    <t>材料工程与工艺</t>
  </si>
  <si>
    <t>实习期4000-6000元/月</t>
  </si>
  <si>
    <t>李祯</t>
  </si>
  <si>
    <t>设备工程专员（管培生）</t>
  </si>
  <si>
    <t>机械设计制造及其自动化/机械电子工程</t>
  </si>
  <si>
    <t>应用化学</t>
  </si>
  <si>
    <t>安徽华艺印刷包装有限公司</t>
  </si>
  <si>
    <t>安徽华艺印刷包装有限公司成立于2010年，注册资本3000万元，占地面积9(余亩。公司是一家专业研发、设计、生产、销售高强瓦楞纸板、水印纸箱、彩印纸箱、工艺精裱盒等瓦楞包装的科技型企业，国家高新技术企业、安徽省两化融合示范企业、安徽省专精特新中小企业、安徽省企业技术中心、公司通过了中国质量认证中心IS09001质量体系认证、IS014001环境体系认证、ISO/IEC27001信息安全体认证和IS045001职业健康安全管理体系认证。是皖南地区规模较大的瓦楞包装印刷企业。</t>
  </si>
  <si>
    <t>机台学员</t>
  </si>
  <si>
    <t>机械设计制造及自动化</t>
  </si>
  <si>
    <t>专科及以上</t>
  </si>
  <si>
    <t>5000-10000元/月</t>
  </si>
  <si>
    <t>何女士
王女士</t>
  </si>
  <si>
    <t>18297557250
15385301080</t>
  </si>
  <si>
    <t>设计师</t>
  </si>
  <si>
    <t>产品设计/工艺美术</t>
  </si>
  <si>
    <t>5000-12000元/月</t>
  </si>
  <si>
    <t>机长</t>
  </si>
  <si>
    <t>6000-14000元/月</t>
  </si>
  <si>
    <t>安徽省圣杰化工科技有限公司</t>
  </si>
  <si>
    <t>安徽省圣杰化工科技有限公司成立于2017年，坐落于宣城市宣州经济开发区梅子岗路，是一家专注硅酮胶、密封胶产品研发、生产与销售的企业。</t>
  </si>
  <si>
    <t>实验员/检验员</t>
  </si>
  <si>
    <t>化工相关专业</t>
  </si>
  <si>
    <t>张宇</t>
  </si>
  <si>
    <t>研发工程师</t>
  </si>
  <si>
    <t>高分子材料或相关专业</t>
  </si>
  <si>
    <t>7000-10000元/月</t>
  </si>
  <si>
    <t>锦洋高新材料股份有限公司</t>
  </si>
  <si>
    <t>上市公司</t>
  </si>
  <si>
    <t>锦洋高新材料股份有限公司座落在宁国市港口省级生态工业园，集生产、科研、销售为一体的大型现代化工业企业，在全国氟行业中享有较高的声誉和知名度，公司成立于2007年元月，注册资本1.0695亿元。目前公司占地14万余平方米，一期实际总投资3.4亿元人民币，拥有员工270余人，其中大中专院校毕业占40%以上，有一支年富力强又充满活力的管理团队。公司走出了一条“技术专利化、专利标准化、标准国际化”的技术创新之路。</t>
  </si>
  <si>
    <t>化工、应用化工、化学工程与工艺、精细化工等化工专业或有机合成、高分子等材料专业；</t>
  </si>
  <si>
    <t>大专及以上学历</t>
  </si>
  <si>
    <t>5000-8000元/月</t>
  </si>
  <si>
    <t>胡经理</t>
  </si>
  <si>
    <t>会计</t>
  </si>
  <si>
    <t>财会、金融、经济、管理等相关专业</t>
  </si>
  <si>
    <t>5000-6000元/月</t>
  </si>
  <si>
    <t>销售员</t>
  </si>
  <si>
    <t>化学、国际贸易、市场营销、材料学等专业</t>
  </si>
  <si>
    <t>安全员</t>
  </si>
  <si>
    <t>旌德佰世达新材料有限公司</t>
  </si>
  <si>
    <t>山东佰世达集团建立于1998年，是集科研、开发、生产、销售于一体的大型人造板产业集团。集团历经20余年发展，现拥有全资产及控股子公司10余家，员工2000余人，年产值30亿元。旌德佰世达新材料有限公司是山东佰世达投资建设最大的一个生产基地，坐落于旌德县庙首镇，是旌德县政府2023年招商引资最大的项目，主要生产刨花板，总投资8亿元，计划于2025年上半年完工，解决就业人员230人，年产量达到60万立方米，年营业收入达到8亿人民币。</t>
  </si>
  <si>
    <t>质检</t>
  </si>
  <si>
    <t>化工专业（人造板行业方向）</t>
  </si>
  <si>
    <t>大专及以上</t>
  </si>
  <si>
    <t>4500元月工资，入职缴纳五险一金，月休两天。</t>
  </si>
  <si>
    <t>刘杰，吕晨辉</t>
  </si>
  <si>
    <t>18956366946
19316186296</t>
  </si>
  <si>
    <t>成本会计</t>
  </si>
  <si>
    <t>会计、财务管理</t>
  </si>
  <si>
    <t>面议</t>
  </si>
  <si>
    <t>电工</t>
  </si>
  <si>
    <t>电气相关专业</t>
  </si>
  <si>
    <t>机修</t>
  </si>
  <si>
    <t>机械相关专业</t>
  </si>
  <si>
    <t>安徽黄山胶囊股份有限公司</t>
  </si>
  <si>
    <t>国企/上市公司</t>
  </si>
  <si>
    <t>安徽黄山胶囊股份有限公司创建1989年，位于世界风景名胜地黄山东麓，是一家专业研发、生产空心胶囊的国家高新技术企业，年生产能力超400亿粒以上，年销售额4.6亿以上。公司坚守立业创信、创新、创辉煌，三十年来，不断得到肯定和赞扬，多次获得荣誉和表彰！在医药健康产业有着良好的品牌声誉。随着国有资本的注入，更深层次更高水平实现了优势互补，谱写公司高质量发展的新篇章。</t>
  </si>
  <si>
    <t>机械工程师</t>
  </si>
  <si>
    <t>机械、电气自动化等相关专业</t>
  </si>
  <si>
    <t>6000-9000元/月</t>
  </si>
  <si>
    <t>任芬</t>
  </si>
  <si>
    <t>机修工</t>
  </si>
  <si>
    <t>机械、电气自动化、机电等相关专业</t>
  </si>
  <si>
    <t>6000-8000元/月</t>
  </si>
  <si>
    <t>质量专员</t>
  </si>
  <si>
    <t>药学、化学相关专业</t>
  </si>
  <si>
    <t>4500-8000元/月</t>
  </si>
  <si>
    <t>机械、电气自动化、机电、药学、化学等相关专业</t>
  </si>
  <si>
    <t>4500-9000元/月</t>
  </si>
  <si>
    <t>宣城市立恒企业咨询管理有限公司</t>
  </si>
  <si>
    <t>立恒文化传媒有限公司是一家专注于短视频内容创作与运营的互联网公司。我们致力于通过创新的媒体直播技术，为用户提供优质、有趣且有价值的短视频内容。
我们的目标受众广泛，覆盖各个年龄段和社会阶层，旨在满足不同用户的娱乐、和信息获取需求。通过精准的内容定位和创意策划，我们努力在竞争激烈的短视频市场中脱颖而出。</t>
  </si>
  <si>
    <t>主播</t>
  </si>
  <si>
    <t>传媒行业</t>
  </si>
  <si>
    <t>大专</t>
  </si>
  <si>
    <t>5000-10000</t>
  </si>
  <si>
    <t>余朝军</t>
  </si>
  <si>
    <t>直播间主持</t>
  </si>
  <si>
    <t>播音主持专业</t>
  </si>
  <si>
    <t>4000-8000</t>
  </si>
  <si>
    <t>宣城荣玖机械有限公司</t>
  </si>
  <si>
    <t>宣城荣玖机械股份有限公司（以下简称：宣城荣玖）于2024年7月注册成立，位于郎溪县经济开发区（省级）分流东路57号，占地面积50亩。宣城荣玖是常州荣玖机械股份有限公司（以下简称：常州荣玖）的全资子公司，宣城荣玖投产后将全面承接总公司的业务，设计产能为年产50万根气涨轴，500万根导辊。
常州荣玖成立于2011年，主要生产气涨轴、导辊、安全卡盘等。公司从2011年开始深耕该行业，通过客户和资金积累，已占据行业龙头且市场前景广阔。
公司产品广泛应用于多业态的收、放卷加工设备上，如新能源锂电行业、广告数码印花行业、纺织业、食品加工业、塑料制品业、纸制品业、橡胶业等等。</t>
  </si>
  <si>
    <t>销售专员</t>
  </si>
  <si>
    <t>熟练使用办公软件，负责市场拓展、客户关系维护、销售谈判及售后服务</t>
  </si>
  <si>
    <t>4.5k-1.5w</t>
  </si>
  <si>
    <t>王永/张琴</t>
  </si>
  <si>
    <t>19851077218/18912332985</t>
  </si>
  <si>
    <t>宣城荣玖机械股份有限公司（以下简称：宣城荣玖）于2024年7月注册成立，位于郎溪县经济开发区（省级）分流东路57号，占地面积50亩。宣城荣玖是常州荣玖机械股份有限公司（以下简称：常州荣玖）的全资子公司，宣城荣玖投产后将全面承接总公司的业务，设计产能为年产50万根气涨轴，500万根导辊。
常州荣玖成立于2011年，主要生产气涨轴、导辊、安全卡盘等。公司从2012年开始深耕该行业，通过客户和资金积累，已占据行业龙头且市场前景广阔。
公司产品广泛应用于多业态的收、放卷加工设备上，如新能源锂电行业、广告数码印花行业、纺织业、食品加工业、塑料制品业、纸制品业、橡胶业等等。</t>
  </si>
  <si>
    <t>熟练使用各种量具，质量管理体系，负责产品质量控制、检验标准制定、质量问题分析及改进。</t>
  </si>
  <si>
    <t>5k-1w</t>
  </si>
  <si>
    <t>宣城荣玖机械股份有限公司（以下简称：宣城荣玖）于2024年7月注册成立，位于郎溪县经济开发区（省级）分流东路57号，占地面积50亩。宣城荣玖是常州荣玖机械股份有限公司（以下简称：常州荣玖）的全资子公司，宣城荣玖投产后将全面承接总公司的业务，设计产能为年产50万根气涨轴，500万根导辊。
常州荣玖成立于2011年，主要生产气涨轴、导辊、安全卡盘等。公司从2013年开始深耕该行业，通过客户和资金积累，已占据行业龙头且市场前景广阔。
公司产品广泛应用于多业态的收、放卷加工设备上，如新能源锂电行业、广告数码印花行业、纺织业、食品加工业、塑料制品业、纸制品业、橡胶业等等。</t>
  </si>
  <si>
    <t>技术员</t>
  </si>
  <si>
    <t>机械类相关专业。负责技术研发、问题解决、技术创新及技术支持。</t>
  </si>
  <si>
    <t>宣城荣玖机械股份有限公司（以下简称：宣城荣玖）于2024年7月注册成立，位于郎溪县经济开发区（省级）分流东路57号，占地面积50亩。宣城荣玖是常州荣玖机械股份有限公司（以下简称：常州荣玖）的全资子公司，宣城荣玖投产后将全面承接总公司的业务，设计产能为年产50万根气涨轴，500万根导辊。
常州荣玖成立于2011年，主要生产气涨轴、导辊、安全卡盘等。公司从2014年开始深耕该行业，通过客户和资金积累，已占据行业龙头且市场前景广阔。
公司产品广泛应用于多业态的收、放卷加工设备上，如新能源锂电行业、广告数码印花行业、纺织业、食品加工业、塑料制品业、纸制品业、橡胶业等等。</t>
  </si>
  <si>
    <t>供应链主管</t>
  </si>
  <si>
    <t>供应链或机械类相关专业。负责公司供应链管理。</t>
  </si>
  <si>
    <t>4.5k-1w</t>
  </si>
  <si>
    <t>宣城荣玖机械股份有限公司（以下简称：宣城荣玖）于2024年7月注册成立，位于郎溪县经济开发区（省级）分流东路57号，占地面积50亩。宣城荣玖是常州荣玖机械股份有限公司（以下简称：常州荣玖）的全资子公司，宣城荣玖投产后将全面承接总公司的业务，设计产能为年产50万根气涨轴，500万根导辊。
常州荣玖成立于2011年，主要生产气涨轴、导辊、安全卡盘等。公司从2015年开始深耕该行业，通过客户和资金积累，已占据行业龙头且市场前景广阔。
公司产品广泛应用于多业态的收、放卷加工设备上，如新能源锂电行业、广告数码印花行业、纺织业、食品加工业、塑料制品业、纸制品业、橡胶业等等。</t>
  </si>
  <si>
    <t>生产储备干部</t>
  </si>
  <si>
    <t>机械类相关专业。具备扎实的专业知识和管理能力，负责生产分析、质量控制及团队培养。</t>
  </si>
  <si>
    <t>5k-1.5w</t>
  </si>
  <si>
    <t>安徽绩溪徽山链传动有限公司</t>
  </si>
  <si>
    <t>安徽绩溪徽山链传动有限公司成立于2010年11月，注册资本1800万，占地面积30000平方米，建筑面积15000平方米，是专业生产链条、链轮、输送设备等多种传动产品的研发制造型企业。于2018年6月投资成立子公司安徽麦克威链传动制造有限公司，注册资本2000万元，是一家高端输送设备、链轮、链配加工、制造、研发、生产、销售为一体的专业机械加工企业。</t>
  </si>
  <si>
    <t>4000-10000元/月</t>
  </si>
  <si>
    <t>刘菊如</t>
  </si>
  <si>
    <t>市场营销等相关专业</t>
  </si>
  <si>
    <t>安徽省小小科技股份有限公司</t>
  </si>
  <si>
    <t>安徽省小小科技股份有限公司成立于1995年，一家专注于汽车传动及动力系统精密零部件研发、生产和销售的高新技术企业。公司位于世界文化自然风景区—黄山东麓的绩溪县经济开发区内, 绩溪是国家历史文化名城，徽商和徽文化的发源地，是伟人故里，和谐之源。公司距离绩溪高铁站2公里，毗邻苏浙沪，交通十分便捷。 随着公司多年的发展，得到国内外高端客户的认可和好评，2021年公司智能制造汽车零部件生产基地正式投产，诚邀有志之士加盟！</t>
  </si>
  <si>
    <t>产品工程师</t>
  </si>
  <si>
    <t>机械设计制造及其自动化等相关专业</t>
  </si>
  <si>
    <t>唐水英</t>
  </si>
  <si>
    <t>设备管理员</t>
  </si>
  <si>
    <t>机械电子工程、电气自动化登相关专业</t>
  </si>
  <si>
    <t>外贸销售</t>
  </si>
  <si>
    <t>国际经济与贸易、机械、英语、市场营销等相关专业</t>
  </si>
  <si>
    <t>安徽正兴生物医药科技有限公司</t>
  </si>
  <si>
    <t>安徽正兴生物医药科技有限公司成立于2009年，坐落于安徽省绩溪县绿色食品产业园内，是一家专业从事保健食品与食品研发、生产与销售的省高新技术企业。公司于2016年底投资新建GMP生产基地，累计投资约1.6亿元。当前公司拥有13条自动化生产线，分别为：保健食品（硬胶囊剂、软胶囊剂、粉剂、片剂、茶剂、颗粒剂），功能性食品（固体饮料、凝胶糖果、压片糖果、代用茶）。公司实验室拥有万级功能间2个，百级操作台1个。设有微生物限度检查室、阳性检查室，拥有液相色谱仪、原子吸收分光光度计、变化红外光谱仪等，可开展感官、微生物、理化及功效成分检验。公司已通过ISO 22000、HACCP、ISO 9001、ISO 14001体系认证，获得FDA认证，取得“食安安徽”品牌认证。公司与安徽中医药大学、北京林业大学建立了产学研合作关系，自主拥有研究生工作站。</t>
  </si>
  <si>
    <t>研发人员</t>
  </si>
  <si>
    <t>生物技术、食品科学与工程、制药工程等相关专业</t>
  </si>
  <si>
    <t>研究生及以上学历</t>
  </si>
  <si>
    <t>5500-9000元/月</t>
  </si>
  <si>
    <t>余慧靓</t>
  </si>
  <si>
    <t>研发助理</t>
  </si>
  <si>
    <t>生物技术、食品科学与工程、制药工程、应用化学等相关专业</t>
  </si>
  <si>
    <t>3700-5800元/月</t>
  </si>
  <si>
    <t>储备干部</t>
  </si>
  <si>
    <t>人力资源管理、新闻学、材料科学与工程等相关专业</t>
  </si>
  <si>
    <t>3400-5700元/月</t>
  </si>
  <si>
    <t>商务对接</t>
  </si>
  <si>
    <t>市场营销、国际经济与贸易、商务英语、网络与新媒体等相关专业</t>
  </si>
  <si>
    <t>3400-5300元/月</t>
  </si>
  <si>
    <t>工艺员</t>
  </si>
  <si>
    <t>3700-5500元/月</t>
  </si>
  <si>
    <t>设备工程师</t>
  </si>
  <si>
    <t>电子信息工程、自动化、材料学与工程</t>
  </si>
  <si>
    <t>3600-6000元/月</t>
  </si>
  <si>
    <t>安徽立兴新材料有限公司</t>
  </si>
  <si>
    <t>安徽立兴新材料有限公司(更名前为安徽立兴化工有限公司）成立于1992年，是一家专注于精细化学品生产的省高新技术企业。厂区占地面积10万平方米，员工260余人。公司主导产品有醚系列产品，主要应用于医药、新能源、油墨、电子化学品、涂料、农药等行业。</t>
  </si>
  <si>
    <t>化工专业</t>
  </si>
  <si>
    <t>高女士</t>
  </si>
  <si>
    <t>安徽宝泰特种材料有限公司</t>
  </si>
  <si>
    <t>安徽宝泰特种材料有限公司成立于2006年9月1日，是专业从事各类稀贵金属及不锈钢复合材料和钛、锆等特种金属材料的各种口径的无缝管、板材、棒材、线材产品及锻件制造、研发、销售的高新技术企业，注册资金5000万元。公司先后获得“安徽省企业技术中心”、“安徽省稀贵金属爆炸复合材料工程技术研究中心”“安徽省院士工作站”、“安徽省产学研联合示范企业”“安徽省爆破行业优秀集体”。2020年11月获批安徽省博士后工作站同时获得安徽省技术创新示范企业。2022年获得“安徽省高新技术企业”重新认定。2022年11月安徽宝泰获得GJB9001C国军标质量管理体系认证。2023年获得“国家级专精特新小巨人企业”称号。2023年获得“安徽省企业研发中心”。公司现拥有授权17项国家知识产权局颁发的发明专利和36项实用新型专利，18项产品获安徽省高新技术产品。参与了压力容器用复合板NB/T47002-2019标准的编制工作。</t>
  </si>
  <si>
    <t>市场营销专业</t>
  </si>
  <si>
    <t>5K+提成</t>
  </si>
  <si>
    <t>吴九妹</t>
  </si>
  <si>
    <t>设备工程技术人员</t>
  </si>
  <si>
    <t>机械、机电、电气专业</t>
  </si>
  <si>
    <t>5K-8K</t>
  </si>
  <si>
    <t>产品工艺研发技术人员</t>
  </si>
  <si>
    <t>材料成型与控制、金属材料工程、弹药工程与爆炸技术、焊接</t>
  </si>
  <si>
    <t>安徽桃花潭壹境度假酒店有限公司</t>
  </si>
  <si>
    <t>安徽桃花潭壹境度假酒店，坐落于安徽省泾县桃花潭镇查济古村落钟秀门，是安徽桃花潭文化旅游有限公司斥资4.28亿元，历时八年倾心打造的集度假、休闲、旅游、会务、培训、文化交流于一体的高端度假酒店，项目总占地900亩，26栋独栋高端民宿，依山傍水而建。另有酒店综合楼、大型会议（宴会）中心、娱乐中心。酒店拥有各类客房268间（套）、餐饮包厢8间、自助餐厅1个、大型会议/宴会厅2个、多功能厅6个、中小型会议室5间。另配有咖啡厅（酒吧）、豪华KTV包厢、棋牌室、室内标准游泳池、健身房、保龄球馆和球类馆、亲子（萌宠）乐园、房车露营、篝火烧烤、拓展训练场等。
酒店即将对外正式运营，将以国家大黄山世界级休闲度假康养旅游目的地建设为契机，以皖南徽文化为主线，以泾县红色旅游和非遗项目为依托，以桃花潭李白与汪伦的知名度为推手，以查济人文古迹和写生基地为依托，全力打造会展培训、文化交流、高端度假、疗休养基地。</t>
  </si>
  <si>
    <t>储备干部
（餐厅/前厅/茶咖吧）</t>
  </si>
  <si>
    <t>旅游管理和酒店管理等相关专业</t>
  </si>
  <si>
    <t>孙家信</t>
  </si>
  <si>
    <t>房务中心管理员</t>
  </si>
  <si>
    <t>房务管家</t>
  </si>
  <si>
    <t>广德东威科技有限公司</t>
  </si>
  <si>
    <t>广德东威科技有限公司是一家集研发、生产、销售为一体的设备制造企业。公司立志于PCB（印制线路板）电镀设备技术的深入研发，公司以创造客户需求为经营理念，不断提高PCB电镀技术，以追求PCB业界最佳生产力为己任，为全世界范围内的PCB制造商提供最前沿的PCB电镀技术。2021年6月15日在上交所科创版正式上市（股票代码688700）。广德东威现有500多名员工，工厂一期占地85亩，二期占地100亩，厂房面积逾3万平方米，办公面积逾4000平方米。公司有工会，党支部，团支部，员工书屋，党员/优秀员工风采宣传栏，不定期举办篮球、羽毛球、参观游学等丰富多彩的体育活动。</t>
  </si>
  <si>
    <t>CAD制图员/机械设计工程师</t>
  </si>
  <si>
    <t>机械设计或机电专业毕业</t>
  </si>
  <si>
    <t>欧娇娇</t>
  </si>
  <si>
    <t>电气调试工程师</t>
  </si>
  <si>
    <t>动控制、
电子电气工程、
电气自动化等</t>
  </si>
  <si>
    <t>大专及本科以上</t>
  </si>
  <si>
    <t>6000-15000</t>
  </si>
  <si>
    <t>硕士研究生</t>
  </si>
  <si>
    <t>材料工程系毕业</t>
  </si>
  <si>
    <t>研究生及以上</t>
  </si>
  <si>
    <t>广德肯美特精密工业有限公司</t>
  </si>
  <si>
    <t>肯美特有限公司，成立于2010年5月。公司总部座落于风景优美的甪直镇。公司主要从事集成系统电子设备、机械设备及配件、医疗设备、机电设备、智能装备的研发、生产、加工、销售。公司于2019年9月在安徽广德成立广德肯美特精密工业有限公司，2020年3月成立广德肯美特表面技术有限公司，肯美特拥有完整、科学的质量管理体系，经验丰富的管理团队，先进的加工设备、机械制造及表面处理车间。</t>
  </si>
  <si>
    <t>机械</t>
  </si>
  <si>
    <t>5000-5500</t>
  </si>
  <si>
    <t>张莉玲</t>
  </si>
  <si>
    <t>品质</t>
  </si>
  <si>
    <t>质量类机械</t>
  </si>
  <si>
    <t>工程师</t>
  </si>
  <si>
    <t>向庆精密工业（安徽）有限公司</t>
  </si>
  <si>
    <t>公司成立于2014年，位于中国汽摩配产业基地--浙江玉环，主要生产汽车、摩托车发动机缸盖、缸体等精密零部件。 2024年5月公司在安徽广德投入2亿元左右建立新的生产基地，建筑面积4万平方左右，我们不仅提供工作餐，还为员工提供舒适的住宿环境，让您在工作和生活中能得到满足。</t>
  </si>
  <si>
    <t>加工中心</t>
  </si>
  <si>
    <t>机械类相关专业</t>
  </si>
  <si>
    <t>8000-10000元/月</t>
  </si>
  <si>
    <t>余女士</t>
  </si>
  <si>
    <t>学徒可</t>
  </si>
  <si>
    <t>检验员</t>
  </si>
  <si>
    <t>5500-7000元/月</t>
  </si>
  <si>
    <t>外贸员</t>
  </si>
  <si>
    <t>外语专业</t>
  </si>
  <si>
    <t>5000-7000元/月</t>
  </si>
  <si>
    <t>安徽舟水电器有限公司</t>
  </si>
  <si>
    <t>安徽舟水电器有限公司，是一家致力于吸尘器电机研发、生产、销售的私营企业。公司总投资1.3亿元，地处广德经济开发区，占地面积35亩，建筑面积40000平方米，员工总人数500人，年产吸尘器电机达到1200万台，年产值3.5亿元。</t>
  </si>
  <si>
    <t>设备维修工程师</t>
  </si>
  <si>
    <t>电气自动化等相关专业</t>
  </si>
  <si>
    <t>5000-7000</t>
  </si>
  <si>
    <t>杨丹丹</t>
  </si>
  <si>
    <t>宣城和君纵达数据科技有限责任公司</t>
  </si>
  <si>
    <t>股份制企业</t>
  </si>
  <si>
    <t xml:space="preserve">    和君纵达数据科技股份有限公司成立于2014年,旗下拥有和君数据、和君科技、和君咨询三大业务板块,和君纵达拥有丰富的行业经验及领先的技术实力、始终秉持着“以客户为中心”的服务理念,为全球企业提供智能交互一体化解决方案,是中国领先的用户运营服务专业提供商,为国内及诸多世界500强企业提供全媒体客服、全媒体电销、金融后台运营等一站式服务,承接十余家银行以及国内几十家知名互联网企业的集中后台运营业务。管理总部位于江苏昆山,员工规模达15000余人。宣城基地成立于2023年10月，坐落于安徽省宣城市宣州区方翔时代广场1号楼。</t>
  </si>
  <si>
    <t>账单提醒专员</t>
  </si>
  <si>
    <t>无限制</t>
  </si>
  <si>
    <t>本科学历</t>
  </si>
  <si>
    <t>蒋昊宇</t>
  </si>
  <si>
    <t>酒旅售后专员</t>
  </si>
  <si>
    <t>邹锦涛</t>
  </si>
  <si>
    <t>数据分析专员</t>
  </si>
  <si>
    <t>安捷森（安徽）新材料有限公司</t>
  </si>
  <si>
    <t>安捷森（安徽）新材料有限公司是一家专业从事环保节能、防水保温等新型材料的研发、生产、营销和技术服务于一体综合型企业。</t>
  </si>
  <si>
    <t>外贸业务员</t>
  </si>
  <si>
    <t>国际经济与贸易</t>
  </si>
  <si>
    <t>胡朝洪</t>
  </si>
  <si>
    <t>内贸业务员</t>
  </si>
  <si>
    <t>市场营销</t>
  </si>
  <si>
    <t>拍摄剪辑</t>
  </si>
  <si>
    <t>数字媒体艺术</t>
  </si>
  <si>
    <t>家装设计师</t>
  </si>
  <si>
    <t>产品设计</t>
  </si>
  <si>
    <t>锐迈耐腐蚀科技宣城有限公司</t>
  </si>
  <si>
    <t>锐迈耐腐蚀科技(宣城)有限公司，总投资15000万元人民币，项目全部建成后预期产值达2亿元，年纳税额达839万元。主要产品适用于海洋石油、化工、长输管线、桥梁、钢结构、阀门制造、设备制造、压力容器等需求的双头螺栓、六角头螺栓、内六角、焊钉、U型螺栓、管卡、管支撑、滑动管道支架等。是国内第一家生产管道堆焊和堆焊管道预制的企业，特种材料紧固件在国内名列前茅，跻身国际市场。</t>
  </si>
  <si>
    <t>机械设计制造及其自动化</t>
  </si>
  <si>
    <t>7000-12000元/月</t>
  </si>
  <si>
    <t>董女士</t>
  </si>
  <si>
    <t>材料工程师</t>
  </si>
  <si>
    <t>材料成型及控制工程</t>
  </si>
  <si>
    <t>安徽泽迪电子科技有限公司</t>
  </si>
  <si>
    <t>安徽泽迪电子科技有限公司是长三角一体化高质量发展旌德示范区孙村片区的车联网及汽车电子项目，总投资约1 .7亿元，面积约1.5万平方米。“以人为本，科技为先，积极创新，快速发展”是企业理念。生产车间装有空调，为全封闭无尘车间，流水线作业，整洁干净；厂区环境优美。
企业为员工提供条件优越的食宿，装有空调，设有卫生间，可以洗浴。</t>
  </si>
  <si>
    <t>美工</t>
  </si>
  <si>
    <t>4000-7000</t>
  </si>
  <si>
    <t>方女士</t>
  </si>
  <si>
    <t>客服</t>
  </si>
  <si>
    <t>4000-6000</t>
  </si>
  <si>
    <t>运营</t>
  </si>
  <si>
    <t>财务</t>
  </si>
  <si>
    <t>贴片QC</t>
  </si>
  <si>
    <t>贴片工程师</t>
  </si>
  <si>
    <t>旌德县麦丰光电有限公司</t>
  </si>
  <si>
    <t>旌德县麦丰光
电有限责任公司于2023年12月成立。是专业生产手机钢化膜、手机玻璃盖板、平板电脑屏等电子专用设备材料制造的企业，注册资本100万元，厂房面积10000平方米。</t>
  </si>
  <si>
    <t>邢女士</t>
  </si>
  <si>
    <t>研发主管</t>
  </si>
  <si>
    <t>品质主管</t>
  </si>
  <si>
    <t>品质经理</t>
  </si>
  <si>
    <t>CNC主管</t>
  </si>
  <si>
    <t>清洗主管</t>
  </si>
  <si>
    <t>扫光主管</t>
  </si>
  <si>
    <t>丝印主管</t>
  </si>
  <si>
    <t>安徽中鼎橡塑制品有限公司</t>
  </si>
  <si>
    <t>制造业</t>
  </si>
  <si>
    <t>安徽中鼎橡塑制品有限公司位于安徽省宁国经济技术开发区河沥园区，系安徽中鼎精密科技股份有限公司下属全资企业，公司创立于1999年，占地面积30万㎡，注册资本10000万元，现有员工1200余人，主要从事汽车用塑料制品以及其他橡塑制品、机械零件产品的研发、生产与销售。公司2023年度销售收入10.03亿元，创利税2.11亿元。
    公司建有国家级CNAS实验室、省级博士后工作站、省级企业技术中心、省级工程技术研究中心及省级工业设计中心，是国内最具规模和实力的汽车用塑料制品生产、出口企业之一。公司以“持续改进，不断满足和超越顾客需求”为质量方针，建立了完善的质量控制和管理体系，先后通过IATF16949、ISO14001、ISO9001、国家两化融合管理、ISO45001、ISO50001体系认证，产品实物质量达到国际先进水平，并具备了与各大主机厂同步技术研发的能力；公司累计拥有国家级专利154项，其中发明专利11项。基于雄厚的自主创新能力，公司被认定为国家火炬计划重点高新技术企业、国家级绿色工厂、安徽省创新型企业、安徽省高新技术企业、安徽省技术创新示范企业、安徽省智能工厂。</t>
  </si>
  <si>
    <t>技术类</t>
  </si>
  <si>
    <t>机械设计、电气自动化、新能源汽车等相关专业，英语四级及以上</t>
  </si>
  <si>
    <t>5600-10000元/月</t>
  </si>
  <si>
    <t>胡智辉</t>
  </si>
  <si>
    <t>18792274612
zdxs@zdrpp.com</t>
  </si>
  <si>
    <t>综合类</t>
  </si>
  <si>
    <t>科及以上，工科类，机械类，高分子材料，市场营销等专业，英语四级及以上，口语良好者优先</t>
  </si>
  <si>
    <t>4600-10000元/月</t>
  </si>
  <si>
    <t>安徽凤形新材料科技有限公司</t>
  </si>
  <si>
    <t>安徽省凤形新材料科技有限公司是一家在金属铸件领域专业从事耐磨材料研发、生产、销售和技术服务的高新技术企业。公司系凤形股份有限公司全资控股子公司。</t>
  </si>
  <si>
    <t>技术工程师</t>
  </si>
  <si>
    <t>金属材料热处理、材料成型、矿产相关专业</t>
  </si>
  <si>
    <t>4500-8000</t>
  </si>
  <si>
    <t>王蓥莹</t>
  </si>
  <si>
    <t>销售工程师</t>
  </si>
  <si>
    <t>市场营销、国际贸易、矿工加工相关专业</t>
  </si>
  <si>
    <t>3000+提成</t>
  </si>
  <si>
    <t>安全环保专员</t>
  </si>
  <si>
    <t>安全生产、环境保护专业</t>
  </si>
  <si>
    <t>4500-6000</t>
  </si>
  <si>
    <t>财务会计</t>
  </si>
  <si>
    <t>财务管理、会计学</t>
  </si>
  <si>
    <t>宁国市裕华电器有限公司</t>
  </si>
  <si>
    <t>宁国市裕华电器有限公司成立于1997年，占地76亩，年销售额4.3个亿，是一家专注于薄膜电容器和电源滤波器产品的研发、生产、销售及服务于一体的国家级高新技术企业，拥有国内外先进水平的薄膜电容器和电源滤波器生产制造设备和高精度的试验检测设备。公司荣获“专精特新小巨人企业”、“安徽省名牌产品”、“安徽省著名商标”、“省认定企业技术中心”等荣誉</t>
  </si>
  <si>
    <t>机械设计制造及自动化
智能装备系统等工科类专业</t>
  </si>
  <si>
    <t>熊伟</t>
  </si>
  <si>
    <t>0563-4183767</t>
  </si>
  <si>
    <t>宣城中宸汽车部件有限公司</t>
  </si>
  <si>
    <t>坐落于安徽宣城经济开发区宝城路1018号，主要从事新能源压铸以及后续加工为主。
企业福利：五险、加班费、部门不定期团建、员工生日福利、包食宿（24小时热水、独立卫生间）</t>
  </si>
  <si>
    <t>5000-9000元/月</t>
  </si>
  <si>
    <t>洑安云</t>
  </si>
  <si>
    <t>安庆鹏瑞汽车销售服务有限公司</t>
  </si>
  <si>
    <t>安庆鹏瑞汽车销售服务有限公司，成立于2025年，位于安徽省安庆市，是一家以从事汽车零售租赁业为主的企业，主营品牌为鸿蒙智行。</t>
  </si>
  <si>
    <t>销售顾问</t>
  </si>
  <si>
    <t>马女士</t>
  </si>
  <si>
    <t>交付专员</t>
  </si>
  <si>
    <t>机修技师</t>
  </si>
  <si>
    <t>汽修相关</t>
  </si>
  <si>
    <t>新媒体直播</t>
  </si>
  <si>
    <t>安庆亿成化工科技有限公司</t>
  </si>
  <si>
    <t>民营</t>
  </si>
  <si>
    <t>安庆亿成化工科技有限公司坐落于安徽省安庆市高新技术开发区，成立于2014年，注册资本1.9亿元，公司占地108亩,加工芳烃化合物系列精细化工产品,产销两旺，全年销售收入10亿元。公司与园区相关企业实现产品原料互供、资源共享、优势互补、形成完整的精细化工产业链，经济效益与社会效益明显，被列入安庆市重点工程。
我们有过硬的技术支撑，公司栉风沐雨十年的过程中，取得了“高企、技术中心、专精特新‘小巨人’、安庆市工业企业30强、金融守信企业、高新技术企业10强”等多项荣誉。我们有健全的培训体系，为员工稳步、高效地掌握岗位技能以及个人成长提供坚实保障；我们有配套的薪酬体系，为员工提供有竞争力的薪酬待遇；我们有完善的管理体系，为员工安心、开心、专心工作创造舒适的管理环境。“作始也简，将毕也钜”。我们深信，筚路蓝缕并终将铸就辉煌。期待您的加入，携手共进、共筑梦想！</t>
  </si>
  <si>
    <t>俞荣平</t>
  </si>
  <si>
    <t>139 6640 9216</t>
  </si>
  <si>
    <t>设备管理</t>
  </si>
  <si>
    <t>过程装备与控制工程等相关专业</t>
  </si>
  <si>
    <t>电气仪表管理</t>
  </si>
  <si>
    <t>电气工程及其自动化等相关专业</t>
  </si>
  <si>
    <t>化工工艺管理</t>
  </si>
  <si>
    <t>化工、化学、高分子材料等相关专业</t>
  </si>
  <si>
    <t>安全工程</t>
  </si>
  <si>
    <t>安全工程等相关专业</t>
  </si>
  <si>
    <t>安庆市恒昌机械制造有限责任公司</t>
  </si>
  <si>
    <t>安庆市恒昌机械制造有限责任公司是国内一流、规模最大的一次性卫生用品自动化生产设备的专业制造商，产品技术先进性及工厂规模在国内同行业中位居第一，在国际同行业中位居前三，与国内外知名公司如宝洁（P&amp;G）、强生（Johnson&amp; Johnson）、金佰利（Kimberly-Clark）、花王（KAO）等长期合作。公司是国家高新技术企业、安徽省级企业技术中心、安徽省级工业设计中心、安徽省“专精特新”小巨人企业、安徽省“专精特新”50强企业、安徽省创新型企业；多次获得安徽省民营企业进出口创汇50强、 安徽省民营企业纳税“百强”、安徽省劳动保障诚信示范单位等荣誉称号，并连续11年荣登省发明专利百强排行榜。</t>
  </si>
  <si>
    <t>调试工程师</t>
  </si>
  <si>
    <t>机械设计制造及其自动化、自动化、电气工程、电子信息工程、机电一体化等</t>
  </si>
  <si>
    <t>5000+（7-15万/年）</t>
  </si>
  <si>
    <t>徐先生、陈老师</t>
  </si>
  <si>
    <t>0556-5307642  13685560151</t>
  </si>
  <si>
    <t>安庆英科医疗有限公司</t>
  </si>
  <si>
    <t>英科医疗是一家致力于医疗器械耗材研发、生产、营销的高科技制造企业，于2017年7月在深圳证券交易所创业板上市，股票代码300677，是中国品牌500强，中国制造业企业500强，2021年上市公司百强企业。目前公司共有10000+名员工，公司及子公司拥有专利119项。
公司品牌“英科医疗”及“INTCO”品牌已经建立了较高的行业知名度，业务涵盖医用耗材、康养器械、理疗护理等系列产品。产品广泛应用于医疗机构、养老护理机构、家庭日用及其他相关行业。英科医疗产品已经远销美洲、欧洲、亚洲、非洲、大洋洲的120+个国家和地区，正在为全球10000+家客户提供着实用的产品和优质的服务。
英科医疗总部坐落于山东省淄博市且在山东潍坊、安徽淮北、安徽安庆、江西九江、江苏镇江、上海奉贤、越南等地设立生产基地，在上海、济南、海南、香港、德国、洛杉矶、加拿大、马来西亚、日本设有营销中心。公司将不断优化产能布局，巩固行业龙头地位，并提高装备自动化水平，突出技术优势，充分发挥资本、资源、技术及营销的四轮驱动作用，快速将公司打造成为世界一流的医疗耗材和器械高科技制造商。</t>
  </si>
  <si>
    <t>生产管理</t>
  </si>
  <si>
    <t>9000-14000元/月</t>
  </si>
  <si>
    <t>吴洋</t>
  </si>
  <si>
    <t>锅炉运行</t>
  </si>
  <si>
    <t>理工科相关专业</t>
  </si>
  <si>
    <t>电气运行</t>
  </si>
  <si>
    <t>汽机运行</t>
  </si>
  <si>
    <t>化水运行</t>
  </si>
  <si>
    <t>万邦特种材料股份有限公司</t>
  </si>
  <si>
    <t>万邦特种材料股份有限公司，证券代码836779 (原安徽万邦特种材料有限公司）是集研发、生产和销售特种纸为一体的高新技术企业。公司于2004年成立，占地面积145亩，注册资本5000万元，现有员工200余人，年产特种纸张18000吨，主导产品有高透成型纸、高强滤嘴棒成型纸、高档烟用接装原纸、电池隔膜纸、防伪纸、吸管包装纸、食品包装纸、铝箔衬纸等一系列特种纸张。
公司于2007年起推行人才储备项目，即通过高校引进本专科毕业生，通过3-5年时间，培养成为企业的中层管理人员或核心技术人员。我们将给您提供一个挑战自我、实现个人价值的舞台，欢迎有志之士的加入，与企业共成长！</t>
  </si>
  <si>
    <t>电气自动化工程师</t>
  </si>
  <si>
    <t>电气自动化等
相关专业</t>
  </si>
  <si>
    <t>丁丽芳</t>
  </si>
  <si>
    <t>机械自动化工程师</t>
  </si>
  <si>
    <t xml:space="preserve">机械自动化等
相关专业
</t>
  </si>
  <si>
    <t xml:space="preserve">国际外贸等
相关专业
</t>
  </si>
  <si>
    <t>基本工资4000元/月+提成</t>
  </si>
  <si>
    <t>安徽思明汽车科技有限公司</t>
  </si>
  <si>
    <t>安徽思明汽车科技有限公司成立于2021年08月16日，注册地位于安徽省安庆市怀宁县工业园石牌大道东16号，总投资20亿元。经营范围包括一般项目：新能源轻量化车身结构件研发及制造、汽车零部件研发、汽车零部件及配件制造、汽车装饰用品制造、汽车零配件批发、汽车零配件零售技术服务、技术开发、技术推广等。主营业务有底盘系统管件、新能源汽车底盘结构支撑件，是专业的液压管件成型供应商，尤其擅长排气液压成型管件、底盘用液压成型管件。</t>
  </si>
  <si>
    <t>8000-12000元/月</t>
  </si>
  <si>
    <t>魏女士</t>
  </si>
  <si>
    <t>招聘专员</t>
  </si>
  <si>
    <t>人力资源等
相关专业</t>
  </si>
  <si>
    <t>安徽孺子牛轴承有限公司</t>
  </si>
  <si>
    <t>安徽孺子牛轴承有限公司成立于2013年，位于安徽省安庆市潜山经济开发区。是一家专注低噪音精密轴承研发、生产、销售的高新技术企业。内孔1毫米特微型轴承应用到了一线主流品牌手机的拍照镜头伸缩；电机轴承应用到了人工智能、工业机器人、物联网/安防、汽车、医疗器械、现代家电等各领域终端产品的动力电机及结构传动。公司研发的项目在国家级、省级、市级各项创新创业大赛中获得多项大奖。</t>
  </si>
  <si>
    <t>机械设计制造及其自动化相关专业</t>
  </si>
  <si>
    <t>陈臣</t>
  </si>
  <si>
    <t>产品经理（销售）</t>
  </si>
  <si>
    <t>市场营销相关专业</t>
  </si>
  <si>
    <t>3000-10000+/月</t>
  </si>
  <si>
    <t>安徽天元电缆有限公司</t>
  </si>
  <si>
    <t>安徽天元电缆有限公司于2008年6月由原潜山电缆厂改制成立，注资资本2.18亿元，占地面积100亩，是一家集35KV及以下中压电缆、10KV及以下低压电缆、集束导线、架空线、控制电缆、布电线等系列产品的研发、生产与销售、技术服务于一体的国家高新技术企业，现有40多条生产线及检验、检测设备，年生产能力达20亿元。公司建立并有效运行了质量体系、环境体系、职业健康安全、安全生产标准化等管理体系，已获得了国家高新技术企业、国家专精特新小巨人、国家绿色工厂、中国诚信经营示范单位、安徽省智能工厂、安徽省专精特新冠军企业、安徽省卓越绩效奖、安徽省诚信企业、安徽省两化融合示范企业、安徽省两化融合贯标试点企业、安徽省数字化车间、省级企业技术中心、省级工业设计中心，连续多年荣获 A级纳税人、潜山十强企业、金融守信企业等荣誉称号；现有17项发明专利和多项实用新型专利，拥有6件安徽省新产品、2项安徽省新高新技术产品、2项安徽省名牌产品，是国网、新能源等国央企合格供应商。</t>
  </si>
  <si>
    <t>4000-9000元/月</t>
  </si>
  <si>
    <t>杨玉双</t>
  </si>
  <si>
    <t>营销经理</t>
  </si>
  <si>
    <t>北京锐业制药（潜山）有限公司</t>
  </si>
  <si>
    <t>北京锐业制药有限公司是一家专业从事“粉液双室袋”研发、生产、营销的现代化制药企业。从2005年起，公司开始致力于“粉液双室袋”的研究工作；至2019年，终于打破了美国、日本的技术壁垒，成为国内首家研制成功、成为该剂型产品国内首家上市的企业。</t>
  </si>
  <si>
    <t>现场QA</t>
  </si>
  <si>
    <t>药学、制药、化学等相关专业</t>
  </si>
  <si>
    <t>4500-7000元/月</t>
  </si>
  <si>
    <t>李女士</t>
  </si>
  <si>
    <t>0556-8822867/
15240068550</t>
  </si>
  <si>
    <t>QC检验</t>
  </si>
  <si>
    <t>药学、药物分析、检验检测、化学等相关专业；具有扎实的化学基础和微生物知识</t>
  </si>
  <si>
    <t>机械、电气、自动化等相关专业</t>
  </si>
  <si>
    <t>制药工</t>
  </si>
  <si>
    <t>机电一体化、机械自动化、药学等相关专业者优先</t>
  </si>
  <si>
    <t>安徽华业香料股份有限公司</t>
  </si>
  <si>
    <t>安徽华业香料股份有限公司自2002年7月成立以来，一直致力于内酯系列合成香料的研发、生产与销售。公司主要产品为丙位内酯系列合成香料和丁位内酯系列合成香料，广泛应用于食品饮料、日化、烟草、饲料等行业和领域。2020年9月，公司在深圳证券交易所创业板上市，股票代码300886。
公司为“中国轻工业香料行业十强企业”、“国家高新技术企业”和“国家知识产权示范企业”，建有“安徽省认定企业技术中心”，是内酯系列合成香料食品安全国家标准、行业标准的主要起草、修订单位之一。公司通过美国Kosher认证和欧盟REACH注册，广泛地参与国际市场竞争，60%以上产品出口国外，与芬美意、国际香料、奇华顿等国际知名公司建立了稳定的业务关系。
公司荣获“国家绿色工厂”、“全国模范劳动关系和谐企业”、“全国模范职工之家”、“安徽省技术创新示范企业”、“安徽省专精特新中小企业”、“安徽省自主创新品牌示范企业”、“安徽省产学研联合示范企业”等荣誉。
公司现拥有安徽潜山本部和合肥全资子公司两个生产基地，形成“两翼”联动的发展格局。公司秉承敬畏、专注、极致的求道之心，全力为市场提供最优质的产品和服务，力求实现与客户共赢、让员工成长、对社会尽责、为投资者创造更多价值。倡导构建全产业链命运共同体，努力推动产业的升级、行业的进步与市场的繁荣。</t>
  </si>
  <si>
    <t>化学相关专业</t>
  </si>
  <si>
    <t>5000-8000</t>
  </si>
  <si>
    <t>陈玲</t>
  </si>
  <si>
    <t>电气自动化、机械自动化等相关专业</t>
  </si>
  <si>
    <t>生产经理助理</t>
  </si>
  <si>
    <t>化学、机械相关专业</t>
  </si>
  <si>
    <t>英语、国际贸易相关专业</t>
  </si>
  <si>
    <t>信息管理员</t>
  </si>
  <si>
    <t>计算机、网络设计等相关专业</t>
  </si>
  <si>
    <t>安徽美视电子科技有限公司</t>
  </si>
  <si>
    <t>安徽美视电子科技有限公司是由广东美博制冷设备有限公司与广州视盈投资有限公司合资成立的子公司，项目总投资1亿元，占地面积约12590㎡，基地已于2024年11月正式竣工投产，作为美博集团旗下唯一的电子生产基地，承载着重要的生产使命。为确保高效、高品质的生产，项目配备先进的生产设备，包括20台高速贴片机、10台AI插件机、11台自动光学检测设备、6台回流焊设备、2台选择波峰焊和6台波峰焊设备，以及6条DIP线和6条空中物流环线，拥有16台质量检测设备。</t>
  </si>
  <si>
    <t>品质及工艺</t>
  </si>
  <si>
    <t>机械设计制造及其自动化、材料成型及控制工程、机械电子工程、电子信息工程、光电信息科学与工程等相关专业</t>
  </si>
  <si>
    <t>范艳妮</t>
  </si>
  <si>
    <t>对品质控制有深刻认识，意向在电子产品品质提升与工艺优化工作；六天8小时制，提供免费午餐，晚餐及宿舍。</t>
  </si>
  <si>
    <t>安徽皓翔航空科技有限公司</t>
  </si>
  <si>
    <t>安徽皓翔航空科技有限公司公司成立于2016年，公司位于岳西县响肠镇金山园区，主要生产碳纤维无人机、无人船、复合材料碳纤维制品系。现为省级专精特新企业、国家级高新技术企业、科技型中小企业、民用航空CAAC执照安徽培训机构。</t>
  </si>
  <si>
    <t>研发画图</t>
  </si>
  <si>
    <t>机械设计制造及其自动化、材料成型及控制工程、飞行器设计、结构力学等</t>
  </si>
  <si>
    <t>6000-10000元/月</t>
  </si>
  <si>
    <t>蔡缤纷</t>
  </si>
  <si>
    <t>CNC</t>
  </si>
  <si>
    <t>机械设计制造及其自动化、材料成型及控制工程等相关专业</t>
  </si>
  <si>
    <t>江苏华伦化工有限公司--华伦新材料（安庆）有限公司</t>
  </si>
  <si>
    <t>华伦新材料（安庆）有限公司作为江苏华伦化工有限公司在践行国家长三角一体化战略布局下重点投资全资子公司，承继着江苏华伦化工自 1992 年创立以来积淀的深厚底蕴与蓬勃发展的强劲动力。华伦化工历经三十余载的砥砺前行， 目前拥有 5 家全资子公司、3 家参股公司，精心布局四处现代化工生产基地：分别于扬州丁伙工厂、扬州大桥工厂、南通如东工厂以及安徽安庆工厂， 已成为细分行业内熠熠生辉的标杆企业。 连续多年荣获：“中国精细化工百强”、“中国石油和化工民营企业百强”及“国家重点高新技术企业”等荣誉称号。</t>
  </si>
  <si>
    <t>1.本科及以上学历，化工类相关专业；
2.有良好的职业操守，品行优秀，综合素质高；
3.具有较强的沟通能力，良好的客户服务意识；
4.能够做好产品销售、国内国际客户开发与维护、市场推广与广告策划等。</t>
  </si>
  <si>
    <t>7.5K（底薪）+提成</t>
  </si>
  <si>
    <t>马婷</t>
  </si>
  <si>
    <t>国际贸易管理员</t>
  </si>
  <si>
    <t>1.本科及以上学历，国际贸易、商务英语、其他小语种类相关专业；
2.有良好的职业操守，品行优秀，综合素质高；
3.英语应用能力强，要求有流利的书面和口头表达能力；
4.具有良好的业务拓展能力和商务谈判技巧；
5.具有较强的事业心、团队合作精神和独立处事能力，勇于开拓和创新。</t>
  </si>
  <si>
    <t>化工设备管理员</t>
  </si>
  <si>
    <t>1.大专及以上学历，电器仪表、机电一体化、计算机等相关专业；
2.3年以上制造业仪表工经验者优先；
3.熟练掌握仪表系统设备管理、巡检、维修。</t>
  </si>
  <si>
    <t>6K-7K</t>
  </si>
  <si>
    <t>审计专员</t>
  </si>
  <si>
    <t>1.本科及以上学历，财务、审计、工程造价等相关专业背景；
2.有2年以上审计、财务工作经验者优先；
3.具备一定业务领域的专业知识，如财务、税务、风险管理等。</t>
  </si>
  <si>
    <t>法律专员</t>
  </si>
  <si>
    <t>1.本科及以上学历，法律专业；
2.有2年以上法务工作经验者优先；
3.善于分析与研究，良好的法律逻辑思维能力和应变、解决问题的能力；
4.具备将法学理论与工作实践有效结合的能力，具有良好的文字表达能力和较强的沟通能力，可独立完成与业务线的沟通、培训及合同的起草和审核。</t>
  </si>
  <si>
    <t>文秘专员</t>
  </si>
  <si>
    <t>1、本科学历，汉语言文学、文秘类相关专业；
2、工作积极主动，责任心强，能够适应临时加班要求；
3、具有一定的文字功底和抗压能力。</t>
  </si>
  <si>
    <t>5K-6K</t>
  </si>
  <si>
    <t>人力资源专员</t>
  </si>
  <si>
    <t>1、本科学历，人力资源相关专业；
2、工作积极主动，责任心强，能够适应临时加班要求；
3、具有一定的文字功底和抗压能力；
4、有制造业人事工作经验者优先。</t>
  </si>
  <si>
    <t>1.大专及以上学历，化工相关专业；
2.具备较强的问题分析和解决能力；
3.具有良好的团队合作精神和独立处事能力；
4.工作积极主动，责任心强，能够适应倒班要求。</t>
  </si>
  <si>
    <t>吴翠霞</t>
  </si>
  <si>
    <t>质检分析师</t>
  </si>
  <si>
    <t>1.大专及以上学历，化工、检验分析相关专业；
2.具备较强的问题分析和解决能力；
3.具有良好的团队合作精神和独立处事能力；
4.工作积极主动，责任心强，能够适应倒班要求。</t>
  </si>
  <si>
    <t>安庆双启医药科技有限公司</t>
  </si>
  <si>
    <t>安庆双启医药科技有限公司，成立于2022年，位于安庆市高新区黄冠路8号生命科技园8号楼A座5楼。公司占地面积2648平方米，是一家从事医药中间体研发、生产、销售一体化企业。公司拥有一支技术精湛、经验丰富的研发团队，能为客户提供从克到吨级别的上千种质量稳定，从事苯环类及衍生医药中间体产品，本公司引进国内外先进的技术。</t>
  </si>
  <si>
    <t>化学专业</t>
  </si>
  <si>
    <t>汪翠华</t>
  </si>
  <si>
    <t>安庆会通新材料有限公司</t>
  </si>
  <si>
    <t>安庆会通新材料有限公司，隶属于会通新材料股份有限公司，于2022年建成投产，项目总占地292亩，总投资超10亿人民币，一期工程占地198亩，拥有各类生产线62条，年产能达17万吨。二期计划增设69条生产线，年产能达30万吨。公司拥有聚烯烃类、聚苯乙烯类、工程材料、特种工程材料、可生物降解材料、循环再生材料及其他类多种产品平台，产品种类丰富，高分子高性能化和功能化产品品种300多项。</t>
  </si>
  <si>
    <t>储备骨干</t>
  </si>
  <si>
    <t>高分子、材料、化工、电气、机械相关专业</t>
  </si>
  <si>
    <t>张波</t>
  </si>
  <si>
    <t>安徽足迹新材料科技有限公司</t>
  </si>
  <si>
    <t>安徽足迹新材料科技有限公司，位于安庆市国家级化工园区高新区，占地100亩，投资约5亿元，总产能7万吨，主要产品为汽车涂料和光固化材料。</t>
  </si>
  <si>
    <t>化学相关</t>
  </si>
  <si>
    <t>6-8k</t>
  </si>
  <si>
    <t>HR</t>
  </si>
  <si>
    <t>质检员</t>
  </si>
  <si>
    <t>5-7k</t>
  </si>
  <si>
    <t>储备干部/管培生</t>
  </si>
  <si>
    <t>安徽光华铝业制造有限公司</t>
  </si>
  <si>
    <t>安徽光华铝业集团公司，在铜陵枞阳工业园建设“光华铝基新材料产业园”项目，该项目拟投资10.5亿元，占地203余亩，涵盖报废机动车回收拆解、再生铝综合利用、铝制零部件金加工等。该项目主要通过回收、拆解各类废旧铝制品，经过分类整理，再通过熔化、精炼、除杂等工序，生产标号铝锭、铝液、铝棒等，并延长产业链生产各类铝制零部件等产品，属国家大力倡导的循环经济产业。
光华铝业坚持以“低碳经济绿色循环”为发展模式，紧跟国家发展战略，实现为客户创造价值、为社会创造繁荣、为员工创造前途的企业目标。</t>
  </si>
  <si>
    <t>工程师、技术员</t>
  </si>
  <si>
    <t>机械设计制造与电气自动化等相关专业</t>
  </si>
  <si>
    <t>7000-9000元/月</t>
  </si>
  <si>
    <t>韩杨鹏</t>
  </si>
  <si>
    <t>太湖金张科技股份有限公司</t>
  </si>
  <si>
    <t>太湖金张科技股份有限公司成立于2009年9月，是太湖县引进的第一家功能膜生产企业，经过十余年的发展，现在太湖县建有两个生产基地，总占地面积366亩（A厂99亩，B厂267亩）。
    公司先后获评国家高新技术企业、国家级专精特新“小巨人”企业，是安徽省优秀民营企业、省技术创新示范企业、省专精特新冠军企业、省创新型企业、省消费品工业三品示范企业、皖美品牌示范企业，建有省企业技术中心、省健康显示材料创新中心、省工业设计中心、省级数字化车间等科研生产创新平台。</t>
  </si>
  <si>
    <t>助理工程师</t>
  </si>
  <si>
    <t>化学、高分子材料、电气自动化等相关专业</t>
  </si>
  <si>
    <t>吕周玲</t>
  </si>
  <si>
    <t>会计、销售、人事专员</t>
  </si>
  <si>
    <t>财务管理，市场营销、人力资源等相关专业</t>
  </si>
  <si>
    <t>安徽锦沁医疗器械销售有限公司</t>
  </si>
  <si>
    <t>安徽锦沁医疗器械销售有限公司
企业注册地址位于安徽省安庆市大观区德宽路213号12幢三楼，所属行业为批发业</t>
  </si>
  <si>
    <t>电器工程师</t>
  </si>
  <si>
    <t>机电一体化</t>
  </si>
  <si>
    <t>7000-8000</t>
  </si>
  <si>
    <t>胡南</t>
  </si>
  <si>
    <t>操作工</t>
  </si>
  <si>
    <t>5000-6000</t>
  </si>
  <si>
    <t>安徽华茂集团有限公司</t>
  </si>
  <si>
    <t>中国棉纺织精品生产基地---安徽华茂集团有限公司（以下简称：华茂）始建于1958年，座落于有着国家历史文化名城中国安徽省安庆市。
华茂总资产九十多亿元，在岗员工近五千多人。下属全资及控股子公司二十余家。华茂集团集纺纱、织造、色织、印染、无纺布和金融投资等经营的企业集团。安徽华茂纺织股份有限公司为集团控股的上市公司（股票代码：000850）。华茂连续多年跻身 “中国棉纺织行业竞争力50强企业”，并先后被国家有关部委、行业协会认定为＂中国棉纺织精品生产基地＂、＂国家认定企业技术中心＂、＂高新技术企业＂等荣誉。</t>
  </si>
  <si>
    <t>管培生
（储备干部）</t>
  </si>
  <si>
    <t>纺织、机械、机电、自动化、英语、市场营销、国贸、化学</t>
  </si>
  <si>
    <t>柳先生、程先生</t>
  </si>
  <si>
    <t>0556-5919801  19955670205</t>
  </si>
  <si>
    <t>安庆旺旺食品有限公司</t>
  </si>
  <si>
    <t>安庆旺旺食品有限公司位于安徽省安庆市安庆长江大桥综合经济开发区，所属行业为食品制造业，经营范围包含：生产和销售自产的膨化食品，炒货食品及坚果制品（烘炒类、油炸类），糕点（烘烤类糕点），其他粮食加工品（谷物粉类制成品），饮料（蛋白饮料类、果汁及蔬菜汁类、其他饮料类），乳制品[液体乳（调制乳）]，预包装食品批发，生产和销售金属包装容器，食品用塑料容器；日用化学产品制造（不含危险化学品）；货物或技术进出口。</t>
  </si>
  <si>
    <t>黄兵娥</t>
  </si>
  <si>
    <t>桐城信邦电子有限公司</t>
  </si>
  <si>
    <t>台资</t>
  </si>
  <si>
    <t>信邦电子成立于1989年，是全球领先的电子零件设计与制造整合方案提供商。桐城信邦电子成立于2007年7月，是信邦（国际）电子有限公司的全资子公司。公司主要生产医疗、汽车、机器人、轨道交通、绿色能源、工业控制、通讯物联等相关领域的线束设计及制造。公司现有员工1000多人，业务据点遍布全球。</t>
  </si>
  <si>
    <t>国内业务</t>
  </si>
  <si>
    <t xml:space="preserve">不限 </t>
  </si>
  <si>
    <t>5-10K</t>
  </si>
  <si>
    <t>崔明涛</t>
  </si>
  <si>
    <t>海外业务</t>
  </si>
  <si>
    <t>日语  英语  等相关专业</t>
  </si>
  <si>
    <t>5-15K</t>
  </si>
  <si>
    <t>储备工程师</t>
  </si>
  <si>
    <t>机电、电子、机械、电气等相关专业</t>
  </si>
  <si>
    <t>10-20K</t>
  </si>
  <si>
    <t>安徽智森电子科技有限公司</t>
  </si>
  <si>
    <t>公司成立于2016年9月，是一家集研发、制造、销售、服务为一体的非标自动化设备智能制造公司，产品主要应用于手机电池、蓝牙电池、动力电池等各个行业。公司现为规上企业、国家高新技术企业和专精特新中小企业，共有员工300人，拥有一支从事自动化行业多年的专业资深工程师为核心的研发团队，品质检验和管理团队，拥有强大的研发能力和完善的售后服务制度。</t>
  </si>
  <si>
    <t>机械设计制造等相关专业</t>
  </si>
  <si>
    <t>王刚</t>
  </si>
  <si>
    <t>电气工程师</t>
  </si>
  <si>
    <t>机电一体自动化等相关专业</t>
  </si>
  <si>
    <t>安徽旗声电子科技有限公司</t>
  </si>
  <si>
    <t>安徽旗声电子科技有限公司成立于2021年,主营业务产品：微型扬声器，受话器及其音腔模组，广泛应用于移动通讯设备及其周边产品、笔记本电脑、平板电视、个人数码产品等消费类电子产品领域。
公司目前主要合作客户有：华为、摩托罗拉、联想、富士康、闻泰、龙旗、华勤、科大讯飞、阿里巴巴、松下、Gigaset、Google，Amazon、Facebook；公司自成立以来，始终坚持以自主技术创新为核心，坚持“敏捷、专业、智慧、创新”的核心价值观，致力于打造领先的声学整体方案合作商。2023年被评定为国家高新技术企业</t>
  </si>
  <si>
    <t>生技、MQE、IQC、OQC</t>
  </si>
  <si>
    <t>机械电子工程、测控技术与仪器、微电子科学与工程</t>
  </si>
  <si>
    <t>曾水平</t>
  </si>
  <si>
    <t>申洲针织（安徽）有限公司</t>
  </si>
  <si>
    <t>申洲国际集团，2005年于香港上市，是纵向一体化的服装制造商，国际纺织服装行业有较大影响力的标杆型企业。申洲针织（安徽）有限公司系申洲国际全资子公司。2008年落户安徽望江，现有1万余名员工，日生产能力达40万件，是安徽省最大的服装生产出口企业，全国民营企业制造业500强。</t>
  </si>
  <si>
    <t>6000-11000元/月</t>
  </si>
  <si>
    <t>方文君</t>
  </si>
  <si>
    <t>生产管理干部</t>
  </si>
  <si>
    <t>服装生产相关专业</t>
  </si>
  <si>
    <t>5000-6400元/月</t>
  </si>
  <si>
    <t>宣臻创新科技（安徽）有限公司</t>
  </si>
  <si>
    <t>宣臻创新科技（安徽）有限公司隶属于MYC公司旗下的外商独资企业，注册资本2000万美元。于2022年10月始正式投产运营。主营业务为化妆品包材，集研发、生产、制造和销售为一体。公司地处安庆市望江县望江大道99号，总建筑面积约60000平方米，设有冲压车间、注塑车间、配件车间、宿舍楼及生活区等生活配套区域。公司产品以口红类，唇彩，睫毛膏类包装容器为主。主要客户分布在欧洲、北美、大洋洲和东南亚区域，客户包括欧莱雅、雅诗兰黛、Kiko等国际品牌。</t>
  </si>
  <si>
    <t>管理培训生</t>
  </si>
  <si>
    <t>国际经济与贸易、英语、化学材料、模具设计与制造专业、自动化、工业设计、机械制造</t>
  </si>
  <si>
    <t>吴皖江</t>
  </si>
  <si>
    <t>安庆皖江中等专业学校</t>
  </si>
  <si>
    <t>安庆皖江中等专业学校创办于2005年，在校生近3000人。开设了机电、计算机、园林、新能源汽车、护理、幼儿保育、会计、文秘、旅游等服务县域三大主导产业暨纺织服装、绿色食品加工、新能源汽车及装备制造的专业12个。</t>
  </si>
  <si>
    <t>专业课教师</t>
  </si>
  <si>
    <t>机电、汽修专业</t>
  </si>
  <si>
    <t>3000-6000元/月</t>
  </si>
  <si>
    <t>江桂香</t>
  </si>
  <si>
    <t>财会专业</t>
  </si>
  <si>
    <t>安徽璨诚新材料科技有限公司</t>
  </si>
  <si>
    <t>安徽璨诚新材料成立于2019年7月，位于安徽省安庆市迎江区开发区，是一家专业从事研发生产各种塑料材质的颜色母粒、各种塑料材质的功能添加剂母粒以及兼具颜色和功能性的复合母粒的工厂型企业。公司管理层由著名外企高管和来自管理、销售和技术领域的资深人士组成，深耕行业多年，具有丰富的行业经验。 公司目前拥有50余名员工，新厂区建筑面积超过16000平方米，拥有20条各种规格生产线，年产能达10000吨，为超过200家客户提供数千种定制化塑料着色或性能改进解决方案。</t>
  </si>
  <si>
    <t>高分子材料与
工程类研究方向</t>
  </si>
  <si>
    <t>卢经理</t>
  </si>
  <si>
    <t>助理色彩开
发工程师</t>
  </si>
  <si>
    <t>高分子材料与
工程类专业 </t>
  </si>
  <si>
    <t>实验室测试工程师</t>
  </si>
  <si>
    <t>安庆鼎伴学教育咨询服务有限公司</t>
  </si>
  <si>
    <t>鼎伴学全国连锁型，大型AI智能学习系统。国家高新技术企业，始终秉持“赋能教育、成就彼此”的发展理念，充分发挥互联网与人工智能科技力量，拥有多项专利、软著等自主知识产权，依托全国鼎校智能学习中心布局体系、鼎校教育咨询师矩阵体系与城市服务商运营支撑体系，专注于学习过程管理服务，用智能学习工具提升自主学习力，从而让“学习更高效，教育更普惠，家庭更幸福”。我们公司是鼎伴学华东区交付中心，规模和师资最强，线上目前兼职老师有1000+，全职老师有30+，安庆的办公地点位于吾悦写字楼BI 3122室。</t>
  </si>
  <si>
    <t>英语老师
英语培训师
教务老师学管师</t>
  </si>
  <si>
    <t>英语专业优先考虑</t>
  </si>
  <si>
    <t>4000-6000/月</t>
  </si>
  <si>
    <t>张老师</t>
  </si>
  <si>
    <t>安徽宝妈新世界健康管理有限公司</t>
  </si>
  <si>
    <t>安徽宝妈新世界健康管理公司华美国际月子会所位于迎江区宜城路40号，环境幽美，安全私密。地处城市黄金地段，毗邻多家三甲医院，为宝妈和宝宝的日常检查提供便利。
专业实力口碑硬，细致呵护很安心。华美作为全国月子会所的行业标杆，拥有专业认证五星级的母婴保健服务。也是安庆早一批的母婴护理品牌，我们深耕行业5年，守护了近万位孕晚期+产后妈妈。
解放双手恢复快，月子舒服像度假。专护师、营养师、产康师多对一圆心护理团队，28天全方位专业看护，宝宝睡的安稳，妈妈住的放心。针对产后妈妈，量身打造科学调养方案，尽享高品质月子护理体验。</t>
  </si>
  <si>
    <t>产康师，护士</t>
  </si>
  <si>
    <t>营养、市场营销等相关专业</t>
  </si>
  <si>
    <t>朱永红</t>
  </si>
  <si>
    <t>安徽青创供应链管理有限公司</t>
  </si>
  <si>
    <t>安徽青创供应链管理有限公司成立于2025年2月27日，总部位于安徽省安庆市宿松县，公司专注于供应链管理服务，业务范围涵盖企业总部管理、创业投资、劳务服务、农业资源开发、货物运输代理等领域，同时涉及食品销售、道路运输等许可项目。作为一家综合性企业，公司积极响应乡村振兴战略，通过“农文旅+康养+商业”模式推动地方经济发展，以农业+电商+物流助力村集体经济提升。此外，公司注重企业文化建设，强调廉洁自律，通过采购部廉洁教育等举措维护供应链市场环境。目前，公司处于稳定存续状态，致力于为客户提供多元化服务并探索创新发展路径。</t>
  </si>
  <si>
    <t>运营总监</t>
  </si>
  <si>
    <t>电商物流</t>
  </si>
  <si>
    <t>余先生</t>
  </si>
  <si>
    <t>15556619799</t>
  </si>
  <si>
    <t>安徽诚越电子科技有限公司</t>
  </si>
  <si>
    <t>安徽诚越电子科技公司成立于 2018 年 1 月，主要从事电容器、电感器和变压 器等元器件的研发、生产和销售。目前公司拥有厂房面积 13000 多平方，超级电容器、 变压器及电感生产线 200 多条。自2022年公司营收突破2亿大关以来，克服了疫情及后疫情时期的不良影响，近三年年销售收入实现了年10%以上增长，每年利税2000万元以上。公司于 2019 年通过了 ISO9000 质量体系和 ISO14000 环境体系认证，2020 年获得“国家高新技术企业”，2021 年获批“省 级企业技术中心”， 2022 年获得“省级专精特新企业”、“技术创新示范企业” 等荣誉称号。
    公司在科技创新方面不断寻求突破，与安徽大学、合肥工业大学签订产学研合作，与安徽大学共建了超级电容器实验室，并签订了研究生实习基地。与安徽大学共建的超级电容器实验室于2021年获批“省级企业技术中心”，该中心研发的超级电容器项目在2019年的“创客中国”安徽赛区荣获“二等奖”，并进入全国200强;2020年“创响中国”安徽赛区荣获“三等奖”等荣誉。该研发团队于2021年获得“省高层次人才团队”支持。已拥有专利23项，其中发明专利12项；省级新产品4项。
    公司核心团队是具有10年以上的行业研发、生产、销售经验的人员组成。公司研发生产的产品具有高品质、高性能、高性价比等优势，技术和成本的双重核心优势将领先于竞争对手。公司的销售网络布局了珠三角、长三角这两个中国的经济核心区域，柱式超容和扣式超容方面与行业内的重要经销商均签有战略合作协议。</t>
  </si>
  <si>
    <t>机械自动化</t>
  </si>
  <si>
    <t>王女士</t>
  </si>
  <si>
    <t>电子信息</t>
  </si>
  <si>
    <t>品质工程师</t>
  </si>
  <si>
    <t>化学化工</t>
  </si>
  <si>
    <t>业务员</t>
  </si>
  <si>
    <t>营销</t>
  </si>
  <si>
    <t>5000-20000元/月</t>
  </si>
  <si>
    <t>/</t>
  </si>
  <si>
    <t>宿松山壳佬农产品贸易有限公司</t>
  </si>
  <si>
    <t>安徽省宿松县山壳佬农产品贸易有限公司 位于皖、鄂、赣三省交界处前临长江、后靠鄱阳湖、旁依大别山，全县86万人口农业大县，水产面积全省，全国第三。山清水秀、环境清洁，远离大城市的喧哗，土壤，水质优良。公司秉承“民间个体户手工制作，无任何添加的绿色食品，让您感受到童年的味道！“的经营理念，坚持“客户”的原则为广大客户提供的服务。</t>
  </si>
  <si>
    <t>洪梅芳</t>
  </si>
  <si>
    <t>电子商务/市场营销</t>
  </si>
  <si>
    <t>安庆云联科技有限公司</t>
  </si>
  <si>
    <t>安庆云联科技有限公司成立于2024年,是一家从事科技中介服务、创业空间服务及企业管理等业务，专注呼叫中心运营管理及图片、短视频内容审核的新兴科技信息服务单位。
   公司职场氛围好，拥有完善的培训成长体系、清晰的职业晋升通道和年度调薪机制，可帮助你快速成长，在职场中脱颖而出，并确保你的收入与市场同步增长，餐补、全勤奖、节日双薪、夜班津贴、工龄奖、营销奖设计合理，足额发放，让你的每一份付出都有收获。
   公司实行技术和管理双通道培养，让每一位有才华、有抱负的员工都能拥有发展机会，可快速找到属于自己的职业舞台。
   公司职场分太湖、宿州两个部分，热诚欢迎同学们加入。</t>
  </si>
  <si>
    <t>电商专员</t>
  </si>
  <si>
    <t>经济管理学院、信息工程学院、继续教育学院等，不限</t>
  </si>
  <si>
    <t>3000-5000元/月</t>
  </si>
  <si>
    <t>陈志锐</t>
  </si>
  <si>
    <t>胡嘉琦</t>
  </si>
  <si>
    <t>安徽巨泰集团有限公司</t>
  </si>
  <si>
    <t xml:space="preserve">公司是一家专业从事手机屏幕保护膜的研发、生产和销售的高新技术企业。公司于2020年3月份在安徽省安庆市太湖县注册成立，注册资本1200万元，拥有开发区标准厂房9#/13#/15#/18#共四栋，总使用面积25000平方米，总投资3亿元，购进全自动先进钢化膜生产设备500台，固定资产达1.2亿元。公司拥有行业内一流的业务销售团队、手机屏幕保护膜研发生产技术团队和人性化行政管理团队，本着品质至上、以客为尊、合作共赢的理念，公司产品畅销印度、巴西、迪拜、孟加拉等10多个国家。
为进一步提升产能和技术水平，公司新建厂区坐落于太湖县晋熙镇龙山路南，经一路东侧（位于龙安村对面），新厂区总面积达20947平方米。目前，项目已全面启动施工建设，计划于2025年08月完工并投入生产。新厂区的建设标志着公司在硬件设施和生产能力上的进一步扩展，将为未来的发展提供坚实的基础。
公司现拥有员工390余人,其中科研人员40多人，中高级职称专业人员20多人，公司秉承“求创新，拓市场，谋发展，巨泰人，团队心，诚为金”的经营管理理念，注重员工个人能力提升，并提供良好的福利待遇和晋升发展空间，定期组织开展各项技能培训，激发企业人力资源活力，努力做好员工职业生涯规划。
</t>
  </si>
  <si>
    <t>设备工程师、储备干部</t>
  </si>
  <si>
    <t>5000-8500元/月</t>
  </si>
  <si>
    <t>曹荣</t>
  </si>
  <si>
    <t>桐城纵横职业培训学校有限公司</t>
  </si>
  <si>
    <t>桐城市纵横职业培训学校创办于2021年，是一所经市场监督管理局注册、人力资源和社会保障局审批的专业技能培训学校。学校目前开设育婴员、家政服务员、养老护理员等技能课程，课程资源丰富，环境优雅，设施齐全，师资力量雄厚，注重理论和实践结合。
学校制定了严格完善的规章制度，加强教风、学风、校风建设，保证教学质量，使每位学员经过培训，打下扎实的理论基础，拥有过硬的实操本领。对理论和实操考试合格的学员，将颁发人社部门承认的职业资格证书。技能改变命运，学习成就未来！
我校常年开设家政服务员、养老护理、育婴员等职业技能提升班（中级），提供保姆月嫂输送、老人照护、托管陪护等服务。学员经过培训，考核合格发证并推荐就业。</t>
  </si>
  <si>
    <t>校长助理、助教</t>
  </si>
  <si>
    <t>5K+</t>
  </si>
  <si>
    <t>李琴义</t>
  </si>
  <si>
    <t>桐城市国易艺术培训学校</t>
  </si>
  <si>
    <t>国易艺考位于桐城市区同安路与皖中路交叉口鸿润甲第5号楼3.4层，教学面积2000多平米，是一所专业从事播音与主持艺术专业、广播电视编导专业、表演艺术专业、影视导演专业、书法专业、空中乘务专业、戏剧与影视文学专业、文化产业管理专业等，具有鲜明传媒文化与艺术教育特色的传媒艺术专业培训。</t>
  </si>
  <si>
    <t>教师</t>
  </si>
  <si>
    <t>日语、艺术等相关专业</t>
  </si>
  <si>
    <t>3000-10000元/月</t>
  </si>
  <si>
    <t>开涛</t>
  </si>
  <si>
    <t>安庆市康明纳包装有限公司</t>
  </si>
  <si>
    <t>安庆市康明纳包装有限公司成立于2005年，是集研发、生产与销售为一体的医疗器械设备和一次性医疗耗材制造商。是中国灭菌产品龙头企业，灭菌产品特色产业基地骨干企业，国家标准参与制定单位。已荣获国家工信部第二批专精特新"小巨人”企业，国家高新技术企业、国家两化融合管理体系贯标试点企业、省技术创新示范企业、省著名商标企业、省出口品牌企业、省守合同重信用企业，2021年荣获安庆市政府质量奖。已通过ISO9001、ISO13485质量体系认证、欧盟CE认证。公司产品早在2005年就已经进入美国、欧洲、日本等高端市场，现已与6家世界500强、22家全球百强特大型医院和军队医院、400多家国外医疗器械经销商、21家国内医疗器械上市公司建立了长期稳定的合作关系，产品销往68个国家和地区。康明纳面向未来，以全球化的思维和视野，投巨资与中国科技大学、山东大学、中科院合肥物质研究所等多家知名大学、科研院校深度合作，共同建立研发中心和联合实验室，并已建立博士后工作站、省企业技术中心、省工业设计中心。不断研发国外技术卡脖子产品,替代国产进口产品,提升康明纳品牌价值。力争在医疗器械设备和一次性医疗耗材领域取得技术和研发的重大突破。立足国内、国际两大市场，以国际合作为契机，打造全球化公司，跨入“世界强企”之列。</t>
  </si>
  <si>
    <t>软件工程师</t>
  </si>
  <si>
    <t>计算机科学与技术、软件工程、人工智能</t>
  </si>
  <si>
    <t>汪娟娟</t>
  </si>
  <si>
    <t>机械设计、自动化、机械电子工程</t>
  </si>
  <si>
    <t>电气工程及其自动化，电气工程与智能控制</t>
  </si>
  <si>
    <t>化工/化学材料/高分子材料等材料专业</t>
  </si>
  <si>
    <t>化工、化学、高分子材料</t>
  </si>
  <si>
    <t>英语或其他小语种专业</t>
  </si>
  <si>
    <t>黄山高铁站凯悦嘉轩酒店</t>
  </si>
  <si>
    <t>国企/外企</t>
  </si>
  <si>
    <t>黄山高铁站凯悦嘉轩酒店坐落于高新技术经济开发区迎客松大道18号，为上海城投和黄山城投两大国企打造的山海天地项目中的高端精选服务型酒店。酒店地理位置优越，步行即可到达黄山高铁站及黄山旅游客运中心。酒店距离著名的黄山风景区南大门50公里，车程约60分钟；距离西递古村约46公里，车程约60分钟；距离宏村57公里，车程约75分钟；距离齐云山风景区30公里，约45分钟车程；到屯溪国际机场，屯溪老街及黎阳老街均为15公里，约30分钟车程。交通十分便捷。</t>
  </si>
  <si>
    <t>人力主管</t>
  </si>
  <si>
    <t>旅游、酒店管理、人力资源等相关专业</t>
  </si>
  <si>
    <t>4000元</t>
  </si>
  <si>
    <t>程女士</t>
  </si>
  <si>
    <t>福利：六险一金，双休，年假，包食宿，外企培训，12房晚全球免费客房</t>
  </si>
  <si>
    <t>销售经理</t>
  </si>
  <si>
    <t>传媒、旅游、酒店管理等相关专业</t>
  </si>
  <si>
    <t>基础薪资+提成
不低于4500元</t>
  </si>
  <si>
    <t>运营部门主管
（前厅/餐厅/客房）</t>
  </si>
  <si>
    <t>接受应届毕业生及高校实习生，热爱酒店行业，有较强的服务意识。愿意接受培训。</t>
  </si>
  <si>
    <t>基础薪资+提成
不低于5000元</t>
  </si>
  <si>
    <t>安靠智能科技（黄山）有限公司</t>
  </si>
  <si>
    <t>安靠智能科技（黄山）有限公司一直专注于预制舱式电力集成产品的研发、设计、生产制造，致力于铸造中国电力集成产品卓越品牌。</t>
  </si>
  <si>
    <t>机械结构工程师</t>
  </si>
  <si>
    <t>机械设计自动化等相关专业</t>
  </si>
  <si>
    <t>李先生</t>
  </si>
  <si>
    <t>电气等相关专业</t>
  </si>
  <si>
    <t>黄山卓健轴承科技有限公司</t>
  </si>
  <si>
    <t>轴承配套终端客户开发和服务</t>
  </si>
  <si>
    <t>市场营销，机械自动化等相关专业</t>
  </si>
  <si>
    <t>底薪4500元加提成</t>
  </si>
  <si>
    <t>毕经理</t>
  </si>
  <si>
    <t>具体薪资面议，有驾照者优先</t>
  </si>
  <si>
    <t>黄山沃马轴承有限公司</t>
  </si>
  <si>
    <t>黄山沃马轴承有限公司,成立于2010年10月,注册资金2000万元；拥有工业用地50亩，标准厂房30000平米，有两个生产基地。公司专营高精度、低噪音、长寿命深沟球轴承产品，广泛应用于推杆电机、汽车组件电机、DC微型电机、电动工具等多个领域，在国内外市场深沟球精密轴承领域处于领先位置，是小微型精密轴承重要供应商之一。公司地址:位于黄山高新区卧云路1-1号.</t>
  </si>
  <si>
    <t>机床操作员</t>
  </si>
  <si>
    <t>数控机床和电气自动化等相关专业</t>
  </si>
  <si>
    <t>曾纪亮</t>
  </si>
  <si>
    <t>质量检验员</t>
  </si>
  <si>
    <t>表观检验员</t>
  </si>
  <si>
    <t>不限专业</t>
  </si>
  <si>
    <t>安徽省萃华科技股份公司</t>
  </si>
  <si>
    <t>安徽省萃华科技股份有限公司坐落在黄山市高新区，系黄山市重点项目企业，占地153亩，投资2亿余元，主要经营茶叶、花果等植物提取和茶叶的精深加工，为国内知名食品企业提供优质原料。</t>
  </si>
  <si>
    <t>生物、食品、茶叶、化工、电气、机械等专业</t>
  </si>
  <si>
    <t>张/胡女士</t>
  </si>
  <si>
    <t>19955958051/19955958055</t>
  </si>
  <si>
    <t>购买五险、免费住宿、餐补、节假日及生日福利，优秀员工奖、工龄补贴、免费培训学习（内训、外训）等福利</t>
  </si>
  <si>
    <t>品管专员</t>
  </si>
  <si>
    <t>食品、生物、茶叶等相关行业</t>
  </si>
  <si>
    <t>6000-8000</t>
  </si>
  <si>
    <t>上海普瑾特信息技术服务股份有公司</t>
  </si>
  <si>
    <t>上海普瑾特信息技术服务股份有限公司--服务于多家著名跨国企业和国内一流企业的服务外包集团，为国内外企业客户提供专业的客服外包、电商代运营等一站式服务。目前服务外包的行业涵盖移动终端、智能家居、服饰、教育、日化等品类。电商代运营横跨天猫、京东、亚马逊等多个国内外主流电商平台，通过服务外包每年产生的销售额超150亿元，一线坐席超2000人。
普瑾特以“让企业与客户的沟通变简单”为使命，以“创新、专业、契合”的服务精神先后为多家海内外知名企业提供包含电商服务、呼叫中心服务、在线业务等综合服务外包的业务并获得客户和行业的一致认可。
随着业务的迅速发展，普瑾特在2017年2月28日正式上市，股票代码：870669。（详请参考：http://www.pukinte.com）</t>
  </si>
  <si>
    <t>客服管理</t>
  </si>
  <si>
    <t>电子商务、信息技、计算机科学与技术等</t>
  </si>
  <si>
    <t>4000-10000/月</t>
  </si>
  <si>
    <t>康女士</t>
  </si>
  <si>
    <t>黄山牛嫂食品有限公司</t>
  </si>
  <si>
    <t>黄山牛嫂食品有限公司，是一家专注于徽州臭鳜鱼产品研发、生产、销售的企业。在臭鳜鱼生产方面成绩斐然。公司出品的以 “寻徽” 商标为主打品牌的臭鳜鱼，坚持传统的鲜鱼木桶手工腌制，最大程度保留了臭鳜鱼的独特风味。多年来，其销量稳居线上前茅，凭借过硬的品质，多次被评为中国徽菜 “徽州臭鳜鱼” 优秀品牌，“寻徽记” 天猫旗舰店更是徽州臭鳜鱼销售的著名网店。</t>
  </si>
  <si>
    <t>销售管理</t>
  </si>
  <si>
    <t>4000-15000</t>
  </si>
  <si>
    <t>潘经理</t>
  </si>
  <si>
    <t>行政管理</t>
  </si>
  <si>
    <t>行政文秘</t>
  </si>
  <si>
    <t>仓储管理</t>
  </si>
  <si>
    <t>仓储管理、物流</t>
  </si>
  <si>
    <t>黄山横江湾凯悦酒店</t>
  </si>
  <si>
    <t>黄山横江湾凯悦酒店位于黄山市屯溪区齐云大道26号，由黄山仁润置业有限公司投资建设。项目总投资6.5亿元，总建筑面积 4.8万平方米， 凯悦酒店3.6万平方米（含客房250间、会议室、游泳池、健身房、餐厅等）黄山横江湾凯悦酒店项目由全球顶级设计单位WATG与中国建筑技术集团联合设计，由全球知名的凯悦酒店管理集团负责运营。酒店位于黄山横江湿地公园风景秀丽的河畔筑就全新旅居之所。</t>
  </si>
  <si>
    <t>传媒推广</t>
  </si>
  <si>
    <t>酒店管理/旅游管理</t>
  </si>
  <si>
    <t>4000元起/月</t>
  </si>
  <si>
    <t>黄山中迪汽车销售服务有限公司</t>
  </si>
  <si>
    <t>私营</t>
  </si>
  <si>
    <t>黄山中迪隶属于苏州天利和实业有限公司，我公司主要从事奥迪旗下所有车辆的销售、维修及保养等经营活动。
本公司注重员工人员的发展，有着优厚的福利待遇，不仅可以学习到知识的同时可以赚取丰厚的回报。我们期待您的加入！</t>
  </si>
  <si>
    <t>市场营销等</t>
  </si>
  <si>
    <t>6000-20000元/月</t>
  </si>
  <si>
    <t>张海洋</t>
  </si>
  <si>
    <t>黄山市光锐通信股份有限公司</t>
  </si>
  <si>
    <t>黄山市光锐通信股份有限公司是从事光模块和光器件的研发、生产、销售以及网络安全应急技术于一体的高新技术企业，于2007年在黄山高新区成立，总占地面积10000平方米。2017年完成股份制改革，在全国中小企业股份转让系统挂牌上市。公司与国内知名高校深度合作，建立产学研成果转化平台和产业人才培养基地。以5G智慧工厂为蓝图，建立有完善的高品质光模块和光器件生产制造体系。</t>
  </si>
  <si>
    <t>电子信息工程、计算机等相关专业</t>
  </si>
  <si>
    <t>吴娇</t>
  </si>
  <si>
    <t>源本（黄山）健康产业发展有限公司</t>
  </si>
  <si>
    <t>源本（黄山）健康产业发展有限公司，为源本健康产业有限公司全资子公司，公司是一家致力于健康膳食研发、生产加工、销售为一体的高新技术企业，源本健康下属3个生产基地——源本（杭州）健康食品有限公司、源本（黄山）健康产业发展有限公司及中源裕邦（黄山）食品有限公司。坐落于安徽省黄山高新技术产业开发区，占地总面积20000m²，使用面积达30000m²，是一家专注于健康食品的ODM/OEM企业，专业提供高品质的成品、半成品、原料及一站式研发解决方案，并拥有全自动生产线，采用十万级净化车间，科学化、规范化的5S生产管理流程。</t>
  </si>
  <si>
    <t>设备操作员</t>
  </si>
  <si>
    <t>机械自动化、机电一体化、智能制造等相关专业</t>
  </si>
  <si>
    <t>4000-5000元/月</t>
  </si>
  <si>
    <t>田女士</t>
  </si>
  <si>
    <t>质量管理（QA/QC）</t>
  </si>
  <si>
    <t>食品专业，生物工程、药学等相关专业</t>
  </si>
  <si>
    <r>
      <rPr>
        <sz val="12"/>
        <color theme="1"/>
        <rFont val="宋体"/>
        <charset val="134"/>
      </rPr>
      <t>17355931258</t>
    </r>
    <r>
      <rPr>
        <sz val="10"/>
        <color indexed="8"/>
        <rFont val="宋体"/>
        <charset val="134"/>
      </rPr>
      <t>（微信同号）</t>
    </r>
  </si>
  <si>
    <t>生产技术员</t>
  </si>
  <si>
    <t>机电工程师</t>
  </si>
  <si>
    <t>行政</t>
  </si>
  <si>
    <t>行政管理、人力资源管理、工商管理等相关专业</t>
  </si>
  <si>
    <t>黄山市赛思柏欧生物科技有限公司</t>
  </si>
  <si>
    <t>赛思柏欧SmithBio是一家为生物制药、细胞治疗、生物技术应用(从工艺设计到工业生产)提供全面生物加工解决方案的全球供应商。SmithBio在荷兰的欧洲总部负责监督和检测其子公司赛思柏欧的设计、工程开发和生产流程的质量，使其符合国际公认的欧洲质量标准和ISO9001质量管理体系。赛思柏欧在安徽省黄山市、宁国市设有生产基地(20，000平方米)和质量控制实验室、在苏州设有研发及设计中心。</t>
  </si>
  <si>
    <t>机械设计工程师</t>
  </si>
  <si>
    <t>张女士</t>
  </si>
  <si>
    <t>五险一金+双休</t>
  </si>
  <si>
    <t>电化学研发工程师</t>
  </si>
  <si>
    <t>电化学专业</t>
  </si>
  <si>
    <t>黄山伟启智能科技有限公司</t>
  </si>
  <si>
    <t>公司主要聚焦新能源汽车和风力发电两大领域，专门生产汽车轮毂轴承及风机轴承的智能装配设备。公司目前主要的生产智能装配设备有: 清洗机、探伤机、涂油机，打标机、理料机、装配机、加球机、注脂压盖机、游隙机、检测机、分选机、输送带装袋机、装套机、上料机、排料机、测震机、旋铆机、合套机。
公司检测产品广泛应用于冶金、核电、船舶、军工、航天航空、石油石化、汽车零部件、机械制造等领域，对管棒材，线材，焊接件，小型零部件自动化检测等产品的检测提供的服务。</t>
  </si>
  <si>
    <t>自动化机械设计工程师</t>
  </si>
  <si>
    <t>机械设计等相关专业</t>
  </si>
  <si>
    <t>柏女士</t>
  </si>
  <si>
    <t>电气工程等相关专业</t>
  </si>
  <si>
    <t>加工中心编程技术员</t>
  </si>
  <si>
    <t>模具制造设计等专业</t>
  </si>
  <si>
    <t>黄山市广远光电科技有限公司</t>
  </si>
  <si>
    <t>黄山市广远光电科技有限公司是广远集团投资组建的一家专业从事集平面数码显示器、发光二极管、发射管、第四代超级LED节能灯及超高清LED户内外彩色显示屏研发、生产、销售为一体的高新技术企业，目前我司产品输送国内外家电行业是美的集团、奥克斯集团、TCL集团、小天鹅、惠而浦、海信、扬子空调、富士康、摩托罗拉等国内外知名企业的核心优秀供应商。</t>
  </si>
  <si>
    <t>软硬件工程师</t>
  </si>
  <si>
    <t>电子、光电、集成电路、通信、机电一体化或其他理工类相关专业</t>
  </si>
  <si>
    <t>鲁经理</t>
  </si>
  <si>
    <t>企业管理培训生</t>
  </si>
  <si>
    <t>黄山金屹云智科技有限公司</t>
  </si>
  <si>
    <t>黄山金屹云智科技有限公司注册资金 2400万人民币，公司致力于新、专、精的电源产品的研发和产业化，是一家集技术研发、生产、销售以及售后服务于一体的国家高新技术企业。</t>
  </si>
  <si>
    <t>电子电气工程师</t>
  </si>
  <si>
    <t>电子、电气自动化等相关专业</t>
  </si>
  <si>
    <t>6000-12000元/月</t>
  </si>
  <si>
    <t>姚经理</t>
  </si>
  <si>
    <t>市场营销等专业</t>
  </si>
  <si>
    <t>底薪4000+项目提成，上不封底</t>
  </si>
  <si>
    <t>黄山振州电子科技股份有限公司</t>
  </si>
  <si>
    <t>黄山振州电子科技股份有限公司始创于1998年4月，是一家集铝电解电容器研发、生产与销售为一体的军工背景企业、国家高新技术企业、国家知识产权优势企业、安徽省专精特新中小企业。“”电容器是中国电子元器件行业拥有自主知识产权的民族品牌之一，是国家重点新产品、安徽省工业精品。公司主导制定电容器团体标准T/CRAAS910-2022，是国内家电巨头海尔、美的等战略合作供应商。公司多次承担了省、国家级电容器攻关计划，并通过验收。先后被授予“安徽省科学技术奖”、“国家重点新产品”、“安徽工业精品”等荣誉。</t>
  </si>
  <si>
    <t>电子/化工相关专业</t>
  </si>
  <si>
    <t>李旭权</t>
  </si>
  <si>
    <t>黄山栢景国际大酒店</t>
  </si>
  <si>
    <t>黄山栢景国际大酒店，隶属于栢景酒店集团旗下豪华酒店品牌“栢景国际”系列，是轻奢中式风格豪华酒店，秉承栢景系酒店“创新经营、用心服务”的经营理念和行动准则，追求卓越，挚诚待客，以“栢景品质”为服务准则，以“为宾客创造物超所值的惊喜”为服务理念，致力于缔造和呈现给宾客“栢景有爱暖如家”的旅居体验。</t>
  </si>
  <si>
    <t>酒店管理等相关专业</t>
  </si>
  <si>
    <t>5000-1000元/月</t>
  </si>
  <si>
    <t>客房领班</t>
  </si>
  <si>
    <t>4500—6000元/月</t>
  </si>
  <si>
    <t>黄山市超港食品有限公司</t>
  </si>
  <si>
    <t>黄山市超港食品有限公司创建于1992年，经过三十年的开拓发展，现已成为安徽省食品行业的知名企业。集烘焙连锁饼店和食品文化产业于一体的综合性连锁企业，在职员工2000余人。是安徽省烘焙食品行业的龙头企业，拥有百家以上直营连锁店，多年来超港食品凭借质量、服务、管理和技术的优势，走进了千家万户，受到广大消费者和社会各界人士的青睐和好评。</t>
  </si>
  <si>
    <t>4500-5000元/月</t>
  </si>
  <si>
    <t>胡女士</t>
  </si>
  <si>
    <t>黄山市花山谜窟旅游开发有限责任公司</t>
  </si>
  <si>
    <t>花山谜窟公司系黄山旅游发展股份有限公司的全资子公司，设立于2000年5月，注册资本为1亿元，公司位于黄山市中心城区东郊，目前主要负责景区的开发和运营。多年来，公司坚持“让游客满意，让员工敬业，让企业增效”的管理宗旨，不断锤炼“务求高效，讲究实效，注重绩效”的工作作风，是安徽省首批文明创建单位、安徽省劳动保障诚信示范单位。</t>
  </si>
  <si>
    <t>中控技术员</t>
  </si>
  <si>
    <t>电子信息技术、计算机相关专业</t>
  </si>
  <si>
    <t>4000-5500元/月</t>
  </si>
  <si>
    <t>洪丽君</t>
  </si>
  <si>
    <t>旅游管理相关专业</t>
  </si>
  <si>
    <t>华安证券股份有限公司黄山延安路证券营业部</t>
  </si>
  <si>
    <t>华安证券为安徽省属一级企业，前身是1991年成立的安徽省证券公司，安徽省第一家专营证券机构，2016年12月6日在上海证券交易所挂牌上市（股票代码：600909）。华安证券黄山延安路证券营业部地处黄山市延安路老街口，背靠戴震公园，交通便利，环境优雅。</t>
  </si>
  <si>
    <t>理财顾问</t>
  </si>
  <si>
    <t>专业不限，金融类优先</t>
  </si>
  <si>
    <t>4500-12000元/月</t>
  </si>
  <si>
    <t>张经理</t>
  </si>
  <si>
    <t>0559-2318366</t>
  </si>
  <si>
    <t>上海迅由国际物流有限公司黄山分公司</t>
  </si>
  <si>
    <t>上海迅由国际物流有限公司成立于2008年，总部设在上海市北外滩黄浦江畔，浦东、宁波设有分支机构，运营中心位于安徽省黄山市。公司深耕农药国际物流产业，专注农药国际物流解决方案，现已发展成集国际海运、国际铁路、海关报关、海事危险货物申报、危险品仓储、危险货物道路运输为一体的大型专业化工物流综合服务企业。</t>
  </si>
  <si>
    <t>单证员</t>
  </si>
  <si>
    <t>专业不限，物流管理、国际经济与贸易等相关专业优先</t>
  </si>
  <si>
    <t>实习期：4000元/月
正式：4000-6000元/月+绩效奖金</t>
  </si>
  <si>
    <t>戴女士</t>
  </si>
  <si>
    <t>采购助理</t>
  </si>
  <si>
    <t>实习期：4000元/月
正式：5000-7000元/月+绩效奖金</t>
  </si>
  <si>
    <t>客服专员</t>
  </si>
  <si>
    <t>实习期：4000元/月
正式：5000-8000元/月+绩效奖金</t>
  </si>
  <si>
    <t>黄山苏宁易购销售有限公司</t>
  </si>
  <si>
    <t>苏宁易购集团股份有限公司创立于1990年，是中国领先的零售企业，目前在全国经营超1万家门店，并形成线下实体店、线上苏宁易购APP、苏宁易购天猫旗舰店等相结合的线上线下融合的零售渠道。苏宁易购物流作为零售的核心服务支撑，建立了国内最完整的线上线下零售服务体系。</t>
  </si>
  <si>
    <t>区域采销管理</t>
  </si>
  <si>
    <t>刘女士</t>
  </si>
  <si>
    <t>区域运营管理</t>
  </si>
  <si>
    <t>上海新积域信息技术服务有限公司</t>
  </si>
  <si>
    <t>上海新积域信息技术服务有限公司成立于2013年，始终秉承“以客户满意为第一目标”，总部设在上海，并在全国多地设有运营基地，服务坐席超3500席，是一家以企业客户价值管理、企业呼叫中心管理和系统定制化开发为主的新型商务咨询公司。2025年黄山基地服务坐席近200席，愿景突破300席位。新积域将不断“积累”与“创新”，向新的挑战与未来出发！欢迎各位有意愿与公司共同成长的有志之才加入，共同见证新积域的腾飞发展。</t>
  </si>
  <si>
    <t>电商运营</t>
  </si>
  <si>
    <t>计算机、电子商务类专业优先</t>
  </si>
  <si>
    <t>杨女士</t>
  </si>
  <si>
    <t>黄山市优品汇电子商务有限公司</t>
  </si>
  <si>
    <t>公司主营酒类电商依托全媒体与大数据，为广大用户构建一个前景远大的未来酒类新零售生态圈。一路走来，公司始终秉承“聚焦全球优品，让客户满意，让员工幸福”的经营理念，以”丰富人们的健康，品味生活“作为企业愿景，在酒类电商市场深耕不辍，分别与茅台、五粮液、拉菲等知名品牌建立合作，并相继与今日头条、淘宝、京东等平台确立合作伙伴关系，构成了互惠互利的战略联盟，为广大客户供给一站式服务。</t>
  </si>
  <si>
    <t>产品运营</t>
  </si>
  <si>
    <t>市场营销专业/电子商务优先</t>
  </si>
  <si>
    <t>6000-10000元+/月</t>
  </si>
  <si>
    <t>范女士</t>
  </si>
  <si>
    <t>信息流优化师</t>
  </si>
  <si>
    <t>总经理助理</t>
  </si>
  <si>
    <t>5000元+/月</t>
  </si>
  <si>
    <t>回访部销售</t>
  </si>
  <si>
    <t>视频剪辑/拍摄</t>
  </si>
  <si>
    <t>黄山优诺电子商务有限公司</t>
  </si>
  <si>
    <t>黄山优诺电子商务有限公司成立于2021年，是一家品牌和电商直播平台的机构。分别在黄山区、屯溪区建立分部，我们深入研究电商生态，精准营销，品效合一代运营，运用专业的营销理论思想，策着“合作共赢，长期发展”的宗旨，提供直播带货，内容管理，账号孵化，IP 策划，品牌包装，商业变现等一系列服务，致力于成为行业的核心竞争力。</t>
  </si>
  <si>
    <t>4000-15000/月</t>
  </si>
  <si>
    <t>6000元/月</t>
  </si>
  <si>
    <t>商务拓展</t>
  </si>
  <si>
    <t>4000元/月</t>
  </si>
  <si>
    <t>摄影师</t>
  </si>
  <si>
    <t>客户关系管理</t>
  </si>
  <si>
    <t>黄山西海饭店有限责任公司</t>
  </si>
  <si>
    <t>黄山西海饭店隶属于黄山旅游发展股份有限公司，位于黄山西海景区，黄山西海饭店是黄山一座高级别、高智能、高效率，低碳环保型酒店。西海饭店拥有南、北两幢楼，中间有连廊相通，共有各类套房、大床间、标间三百余间，设有雾酒吧、中西自助餐厅、宴会厅、中餐厅、观景包厢等各类餐厅以及KTV、雲SPA，是目前黄山风景区硬件设施设备一流的酒店。</t>
  </si>
  <si>
    <t>行政接待</t>
  </si>
  <si>
    <t>旅游与酒店管理等
相关专业</t>
  </si>
  <si>
    <t>4000+元/月</t>
  </si>
  <si>
    <t>张鹏</t>
  </si>
  <si>
    <t>免费食宿</t>
  </si>
  <si>
    <t>黄山同兮生物科技有限公司</t>
  </si>
  <si>
    <t>同兮生物是一家专注于人类与动物营养与健康原料端产品的合成生物学企业，自2021年10月诞生以来，扎根于风景如画的黄山脚下—安徽省黄山市黄山区。作为国内合成生物学领域的代表性公司，专注于研发与生产拥有自主知识产权的HMOs（母乳低聚糖）生物合成技术。</t>
  </si>
  <si>
    <t>发酵工程师</t>
  </si>
  <si>
    <t>生物、制药、化学、食品相关专业</t>
  </si>
  <si>
    <t>孙青</t>
  </si>
  <si>
    <t>纯化工程师</t>
  </si>
  <si>
    <t>精制工程师</t>
  </si>
  <si>
    <t>QA</t>
  </si>
  <si>
    <t>食品科学与工程、化学、生物相关专业</t>
  </si>
  <si>
    <t>5500-6000</t>
  </si>
  <si>
    <t>QC</t>
  </si>
  <si>
    <t>黄山旅游发展股份有限公司狮林大酒店</t>
  </si>
  <si>
    <t>黄山旅游发展股份有限公司狮林大酒店位于黄山风景区北海景区，酒店距离云谷索道站一公里，步行仅20分钟，交通便捷，国企保障、七险两金、带薪年假、免费体检。宿舍四人一间有地暖、独卫，热水24小时供应。</t>
  </si>
  <si>
    <t>5000-5500元/月</t>
  </si>
  <si>
    <t>陈磊</t>
  </si>
  <si>
    <t>农夫山泉（安徽黄山）饮用水有限公司</t>
  </si>
  <si>
    <t>农夫山泉(安徽黄山)饮用水有限公司于2022年9月成立，2023年8月正式动工。农夫山泉黄山项目水源取自黄山深处的山泉水，是继干岛湖、武夷山在华东地区的第三大水源地。秉着感恩水源地人民的诚意，我们致力于推动当地人才就业和经济发展，竭诚欢迎各位善英加入!</t>
  </si>
  <si>
    <t>品控技术员</t>
  </si>
  <si>
    <t>食品科学与化学、生物相关专业</t>
  </si>
  <si>
    <t>5000-7500元/月</t>
  </si>
  <si>
    <t>五险一金、外地员工租房补贴、餐补、季度奖、年终奖</t>
  </si>
  <si>
    <t>生产制造技术员</t>
  </si>
  <si>
    <t>黄山毛峰茶业集团</t>
  </si>
  <si>
    <t>黄山毛峰茶业集团有限公司是我国著名的茶叶生产加工企业，倾全力打造从茶叶种植、初制精制、成品制造的先进产业链。公司出产的名优茶、花草茶、袋泡茶、大宗茶系列产品，深受国内外消费者和客户的喜爱。</t>
  </si>
  <si>
    <t>机械管理</t>
  </si>
  <si>
    <t>机电一体化
相关专业</t>
  </si>
  <si>
    <t>五险一金，提供餐补、宿舍</t>
  </si>
  <si>
    <t>黄山龙泰环保有限公司</t>
  </si>
  <si>
    <t>黄山龙泰环保科技有限公司，位于黄山区平湖西路，作为专营污水治理长效运营商，从建设、运营的两方面作为智慧治水综合服务为宗旨，有专业的技术力量团队。</t>
  </si>
  <si>
    <t>环保技术员</t>
  </si>
  <si>
    <t>环境工程等相关专业</t>
  </si>
  <si>
    <t>5000-6000元</t>
  </si>
  <si>
    <t>王永红</t>
  </si>
  <si>
    <t>黄山华绿园生物科技有限公司</t>
  </si>
  <si>
    <t>黄山华绿园生物科技有限公司地址位于安徽黄山太平经济开发区，主营业务：袋装、散装水果花草混合茶、咖啡、茶、替代品组合装、食品、饮料、香烟组合装、饮料组合装、无酒精饮料-即饮型、面包、饮食辅助用品。</t>
  </si>
  <si>
    <t>实验室实习员</t>
  </si>
  <si>
    <t>生药学、生物学、
化学、检测专业</t>
  </si>
  <si>
    <t>3500-4500元</t>
  </si>
  <si>
    <t>吴经理</t>
  </si>
  <si>
    <t>QA质量巡检员</t>
  </si>
  <si>
    <t>生物学、
食品科学专业</t>
  </si>
  <si>
    <t>4000-5000元</t>
  </si>
  <si>
    <t>中级操作工</t>
  </si>
  <si>
    <t>6000+元</t>
  </si>
  <si>
    <t>高级技师</t>
  </si>
  <si>
    <t>黄山鼎瑞新实业有限公司</t>
  </si>
  <si>
    <t>公司坐落于安 徽省黄山市黄山太平经济开发区，作为精密防护装备的专业生产商以及军事后勤保障、武器装备防护综合解决方案及产品供应商。自2011年创办以来，集团立足自身优势和市场需求，以军民两用产品生产与矿发技术为核心，注重制造与智造融合，深耕中国，布局全球，通过科技创新，探索实现业务的的高效化、自动化和智能化。截至目前，公司已自主研发各类产品100多种。</t>
  </si>
  <si>
    <t>机械工程、材料工程,机电一体化相关专业</t>
  </si>
  <si>
    <t>8000+元/月</t>
  </si>
  <si>
    <t>王伟萍</t>
  </si>
  <si>
    <t>免费工作餐，内推奖励，完整的晋升机制，年度体检，探亲福利学历职称补贴，节日福利、生日福利，年终奖，工龄奖，满勤奖，婚育津贴，子女教育津贴，子女参军荣誉津贴，退休员工福利，年底优秀员工奖励、年度旅游拓展等。</t>
  </si>
  <si>
    <t>5000+元/月</t>
  </si>
  <si>
    <t>国内销售业务员</t>
  </si>
  <si>
    <t>4000元/月+提成</t>
  </si>
  <si>
    <t>市场营销、英语、国际贸易等专业</t>
  </si>
  <si>
    <t>电控程序编写工程师</t>
  </si>
  <si>
    <t>计算机等相关专业</t>
  </si>
  <si>
    <t>白云宾馆</t>
  </si>
  <si>
    <t>黄山白云宾馆是黄山旅游发展股份有限公司旗下的一家四星级旅游饭店，坐落于海拔1740米的天海景区。宾馆地处黄山核心景区的中央位置，也是黄山4条索道汇聚之地。建馆29年，经营业绩卓有成效，先后获得全省十强旅游星级饭店，全国四星级饭店二十强等诸多殊荣。</t>
  </si>
  <si>
    <t>酒店管理</t>
  </si>
  <si>
    <t>月薪：5500-6500
年薪：6.6w-8w</t>
  </si>
  <si>
    <t>陈女士</t>
  </si>
  <si>
    <t>新媒体专员</t>
  </si>
  <si>
    <t>新闻传播</t>
  </si>
  <si>
    <t>月薪：6000-6500
年薪：7.2w-8w</t>
  </si>
  <si>
    <t>安徽东远新材料有限公司</t>
  </si>
  <si>
    <t>安徽东远新材料有限公司成立于2019年1月29日的一家高新技术企业。公司产品符合社会轻量化发展趋势及国家产业科技政策，产品广泛应用在风电、高铁地铁、船舶、汽车、建筑、包装等领域。公司产品系国内首套生产风电用发泡芯材产品的公司，具有一定的技术、市场战略意义，目前已与国内外大的叶片及整机公司签署了生产线代理协议，一期项目已建成并投产，二期项目正在快速建设中，目前公司已经成为全球最大高端PET发泡芯材制造企业。</t>
  </si>
  <si>
    <t>苏敏</t>
  </si>
  <si>
    <t>0559-3589667
18755927262</t>
  </si>
  <si>
    <t>人力资源等相关专业</t>
  </si>
  <si>
    <t>研发/现场工艺工程师</t>
  </si>
  <si>
    <t>化学工程与工艺
精细化工/应用化学
高分子材料工程
其他化工类、材料类</t>
  </si>
  <si>
    <t>生产管理专员</t>
  </si>
  <si>
    <t>管理类/机电机械类/工业工程/过程装备与控制工程</t>
  </si>
  <si>
    <t>职能管理专员</t>
  </si>
  <si>
    <t>机械类/营销类</t>
  </si>
  <si>
    <t>黄山中邦孚而道涂料有限公司</t>
  </si>
  <si>
    <t>黄山中邦孚而道涂料有限公司是一家技术创新型涂料企业，产品主要为工业防腐涂料、防火涂料、建筑涂料、和铸造涂料四大板块，其中工业防腐涂料是企业重点产品，广泛服务于石油化工、电力、船舶、港机、集装箱等领域，将研发、服务、运营、管理、生产全面融为一体，并将以全新的姿态，继续为全球用户提供持久、可靠的防护方案。</t>
  </si>
  <si>
    <t>朱女士</t>
  </si>
  <si>
    <t>重点客户服务优化工程师</t>
  </si>
  <si>
    <t>化工、市场营销等相关专业</t>
  </si>
  <si>
    <t>黄山中广泰特种设备有限公司</t>
  </si>
  <si>
    <t>中广泰企业，中国消防协会会员，通过ISO9001质量体系认证，坐落在美丽的黄山徽州工业区环城西路43号，占地43亩；拥有全新一流专业化现代化的标准化工厂，从事防灾减灾救灾行业，具备先进且强大的生产研发制造能力，是一家专业生产改装、集成特种车辆的制造型企业。</t>
  </si>
  <si>
    <t>网络推广员</t>
  </si>
  <si>
    <t>吕剑</t>
  </si>
  <si>
    <t>标书文员</t>
  </si>
  <si>
    <t>中文</t>
  </si>
  <si>
    <t>机械电子</t>
  </si>
  <si>
    <t>特澎（黄山）装备有限公司</t>
  </si>
  <si>
    <t>特澎（黄山）装备有限公司主要
从事计算机软硬件批发，辅助设备批发，五金产品批发，设备租赁等业务公司。公司总部于上海，子公司坐落于安徽省黄山市徽州区循环经济园紫金路9号。</t>
  </si>
  <si>
    <t>人事专员</t>
  </si>
  <si>
    <t>4000-5000/月</t>
  </si>
  <si>
    <t>汪高野</t>
  </si>
  <si>
    <t>人事经理</t>
  </si>
  <si>
    <t>7000-8000元/月</t>
  </si>
  <si>
    <t>业务拓展员</t>
  </si>
  <si>
    <t>营销专业</t>
  </si>
  <si>
    <t>6000+/月</t>
  </si>
  <si>
    <t>预结算专员</t>
  </si>
  <si>
    <t>工程造价/建筑工程</t>
  </si>
  <si>
    <t>劳动关系协调员</t>
  </si>
  <si>
    <t>安徽新远科技股份有限公司</t>
  </si>
  <si>
    <t>安徽新远科技股份有限公司是一家国家级制造业单项冠军示范企业、专精特新“小巨人”企业，专注于精细化学品的研发、生产和销售。公司主营产品涵盖环氧活性稀释剂、环氧树脂、缩醛精细化学品以及电子专用材料。在环氧活性稀释剂和环氧树脂领域，公司凭借强大的研发技术实力和成果转化能力，占据行业领先地位。作为国家高新技术企业、安徽省“专精特新”企业50强、安徽省创新型企业和安徽省技术创新示范企业，公司建有安徽省环氧树脂及助剂工程技术研究中心，持续推动技术创新与产业升级。</t>
  </si>
  <si>
    <t>工艺技术工程师</t>
  </si>
  <si>
    <t>应用化学、化学工程与工艺、材料科学与工程</t>
  </si>
  <si>
    <t>5500+元/月</t>
  </si>
  <si>
    <t>李顺洋</t>
  </si>
  <si>
    <t>仪器分析工程师</t>
  </si>
  <si>
    <t>应用化学、化学工程与工艺、市场营销</t>
  </si>
  <si>
    <t>应用化学、化学工程与工艺</t>
  </si>
  <si>
    <t>过程控制与装备、机械电子、机电一体化</t>
  </si>
  <si>
    <t>电气自动化</t>
  </si>
  <si>
    <t>仪表工程师</t>
  </si>
  <si>
    <t>自动化</t>
  </si>
  <si>
    <t>安全工程、环境科学、环境工程</t>
  </si>
  <si>
    <t>软件开发工程师</t>
  </si>
  <si>
    <t>计算机相关专业</t>
  </si>
  <si>
    <t>黄山贝诺科技有限公司</t>
  </si>
  <si>
    <t>黄山贝诺科技有限公司是黄山供销集团下属的高新技术企业，专业从事功能高分子材料的研发、生产和销售，主要产品有功能助剂、相容剂、热熔胶、热塑粉末、功能母粒等系列高技术产品，广泛应用于玻璃钢、碱性电池、活性炭滤芯、木塑复合材料、改性塑料、粉末涂料、金属涂装、管道防腐等行业，产品质量和市场占有率处于国内先进水平。</t>
  </si>
  <si>
    <t>外贸专员</t>
  </si>
  <si>
    <t>外语、国际商务相关专业</t>
  </si>
  <si>
    <t>江秋英</t>
  </si>
  <si>
    <t>业务专员</t>
  </si>
  <si>
    <t>高分子、化工材料等专业</t>
  </si>
  <si>
    <t>年薪10万以上</t>
  </si>
  <si>
    <t>储备干部（机电）</t>
  </si>
  <si>
    <t>电气自动化等相关专业者优先</t>
  </si>
  <si>
    <t>5000-8000元</t>
  </si>
  <si>
    <t>安徽泰达新材料股份有限公司</t>
  </si>
  <si>
    <t>安徽泰达新材料股份有限公司，成立于1999年，位于黄山市徽州区循环经济园，为国家高新技术企业、国家专精特新“小巨人”企业、安徽省创新型企业、安徽省劳动保障诚信示范单位、安徽省诚信企业，2014年在新三板挂牌。公司专业从事重芳烃氧化系列产品研究、开发、制造、销售和进出口贸易，主要产品为偏苯三酸酐(TMA)、均苯三甲酸、聚苯硫醚(PPS)。现有员工200余人。</t>
  </si>
  <si>
    <t>化工工艺工程师</t>
  </si>
  <si>
    <t>化学工程与工艺等相关专业</t>
  </si>
  <si>
    <t>年薪7-20万元</t>
  </si>
  <si>
    <t>汪皓月</t>
  </si>
  <si>
    <t>化工机械工程师</t>
  </si>
  <si>
    <t>学工程、机械工程等相关专业</t>
  </si>
  <si>
    <t>电气自动化专员</t>
  </si>
  <si>
    <t>电气工程及自动化等相关专业</t>
  </si>
  <si>
    <t>黄山市向荣新材料有限公司</t>
  </si>
  <si>
    <t>黄山市向荣新材料有限公司是一家专业从事热固性饱和聚酯树脂系列产品研发、生产、销售和服务于一体的企业。公司属国家专精特新“小巨人”企业、国家高新技术企业，荣获“安徽省第十届专利奖银奖”1项、“安徽省著名商标”、“安徽名牌产品”、“安徽省企业技术中心”、“中国（安徽）知识产权维权援助中心黄山分中心徽州区向荣公司工作站”等荣誉称号。</t>
  </si>
  <si>
    <t>年薪7-10万元</t>
  </si>
  <si>
    <t>丰璐</t>
  </si>
  <si>
    <t>底薪6万+提成</t>
  </si>
  <si>
    <t>黄山生丰科技有限公司</t>
  </si>
  <si>
    <t>黄山生丰科技有限公司，坐落于安徽省黄山市徽州区循环经济园内，是一家专业从事植物提取、绿色环保金属表面处理技术与产品开发的技术企业，主要产品有植酸、植酸钠和金属表面处理剂。植酸多存在于米糠、玉米胚芽及植物种子内，公司通过离子吸附、膜滤等领先提纯技术配备先进的生产设备、超净车间，生产出高品质生物植酸、植酸钠产品。</t>
  </si>
  <si>
    <t>化验员</t>
  </si>
  <si>
    <t>汪华英</t>
  </si>
  <si>
    <t>4000元+提成/月</t>
  </si>
  <si>
    <t>车间技术员</t>
  </si>
  <si>
    <t>4500+元/月</t>
  </si>
  <si>
    <t>安徽普电焊接技术有限公司</t>
  </si>
  <si>
    <t>安徽普电焊接技术有限公司坐落于风景胜地-黄山脚下，公司在引进、消化、吸收英国PW公司原有技术与产品的基础上，结合自身强大的设计、制造和服务能力，为国内外用户提供专业的电阻焊解决方案和成套设备。</t>
  </si>
  <si>
    <t>机械专业或机电一体化专业</t>
  </si>
  <si>
    <t>冯婉</t>
  </si>
  <si>
    <t>黄山万丽美油墨科技有限公司</t>
  </si>
  <si>
    <t>黄山万丽美油墨科技有限公司成立于2010年，是一家集科研、生产、营销为一体的规模化的国家级高新技术企业。公司自主研发生产的油墨、环保水性墨、胶粘剂、UV及配套底涂、光油等功能型产品百余种。在上海成立了专业国际贸易公司及在印度设立销售公司，专注于海外市场的拓展与服务。放眼未来，为进一步提升公司核心竞争力和产品科技含量，公司在黄山成立了研发中心，在上海成立了研发实验室，组建了一支由多名博士、硕士为核心的高效研发团队，并与上海交通大学、中山大学、北京化工大学建立了长期合作关系，确保公司不断开拓创新、永续经营。</t>
  </si>
  <si>
    <t>研发工程师/助理</t>
  </si>
  <si>
    <t>化工/化学相关专业</t>
  </si>
  <si>
    <t>何婷婷</t>
  </si>
  <si>
    <t>化工/化学相关专业、市场营销、国际贸易、英语</t>
  </si>
  <si>
    <t>6000+元/月</t>
  </si>
  <si>
    <t>化工/化学相关专业、市场营销</t>
  </si>
  <si>
    <t>安徽华邦古楼新材料有限公司</t>
  </si>
  <si>
    <t>公司专业从事特种纸质材料的研究、开发、生产和销售，国家级高新技术企业，公司注册资本5000万元，占地面积232亩，公司通过了ISO9001质量管理体系、ISO14001环境管理体系、ISO45001职业健康管理体系认证和FSC森林认证，公司先后获得歙县政府质量奖、黄山市市长质量奖、黄山市科技一等奖、安徽省专利优秀奖、安徽省专精特新中小企业、安徽省卓越绩效奖、安徽省劳动保障示范单位，安徽省节水型企业等荣誉称号。</t>
  </si>
  <si>
    <t>机械工程、电气、自动化相关专业</t>
  </si>
  <si>
    <t>4500-8000/月</t>
  </si>
  <si>
    <t>徐女士</t>
  </si>
  <si>
    <t>化学、化工等相关专业</t>
  </si>
  <si>
    <t>化学、化工、机械工程及自动化相关专业</t>
  </si>
  <si>
    <t>网络营销</t>
  </si>
  <si>
    <t>市场营销、电子商务相关专业</t>
  </si>
  <si>
    <t>安徽正杰科技有限公司</t>
  </si>
  <si>
    <t>正杰公司始建于2008年，是专业从事粉末涂料专用聚酯树脂和粉末涂料固化剂羟烷基酰胺（HAA）研发、生产与销售的国家级高新技术企业。旗下四大子公司，已逐步完成从单一公司向集团化发展。
公司生产的“正杰”牌聚酯树脂广泛应用于工程机械、航天航空、新能源等战略性新兴产业。现有业务版图已覆盖六大区域，办事处遍及各大省份，产品销往全国各地并出口欧洲、美国、东南亚等地。</t>
  </si>
  <si>
    <t>化学及相关专员</t>
  </si>
  <si>
    <t>晋女士</t>
  </si>
  <si>
    <t>4500+提成</t>
  </si>
  <si>
    <t>俄语或其他小语种</t>
  </si>
  <si>
    <t>黄山捷丰塑胶有限公司</t>
  </si>
  <si>
    <t>公司主要经营PVC压延膜、PVC装饰膜、PETG装饰膜、PP装饰膜、PVC地板彩膜。产品种类与规格多样、版纹及花色上千种、应用范围广并且定制化程度高，能满足国内外广大客户的要求。产品畅销全国，并走向国际市场，广泛应用于SPC、LVT地版、家电产品、汽车内饰、轮船装饰、家具、模具门板、钢板门、集成吊顶等领域，质量稳定可靠。</t>
  </si>
  <si>
    <t>外贸文员</t>
  </si>
  <si>
    <t>方玲</t>
  </si>
  <si>
    <t>英语四级以上</t>
  </si>
  <si>
    <t>黄山市强峰铝业有限公司</t>
  </si>
  <si>
    <t>黄山市强峰铝业有限公司是一家专业生产铝合金建筑型材、工业型材的现代化民企企业，创建于2005年，占地面积8.8万平方米，铝型材年产能12万吨。现有员工1200余人，其中技术人员125人。公司目前已取得49项专利证书，并通过质量管理体、环境管理、职业安全管理三体系认证，荣获“安徽省名牌产品”、“国家高新技术企业”、“安徽省技术中心企业”“安徽省数字化车间”、“安徽省技术创新示范企业”等荣誉。</t>
  </si>
  <si>
    <t>外贸相关专业、口语流利</t>
  </si>
  <si>
    <t>底薪4000元/月+提成</t>
  </si>
  <si>
    <t>吴园丽</t>
  </si>
  <si>
    <t>内销业务员</t>
  </si>
  <si>
    <t>销售文员</t>
  </si>
  <si>
    <t>4000元+/月</t>
  </si>
  <si>
    <t>车间文员</t>
  </si>
  <si>
    <t>4500-5500元/月</t>
  </si>
  <si>
    <t>黄山盛龙装饰材料有限公司</t>
  </si>
  <si>
    <t>浙江盛龙装饰材料有限公司成立于1993年，经历30年高速发展，已经成为全球知名的装饰材料制造领导者。拥有行业内最大的单体制造基地之一，占地超过147,850平方米。为行业客户提供集花色设计、制版、油墨、印刷、浸胶于一体的装饰饰面材料一站式解决方案。公司不断推进科技创新和研发，高度重视人才的发展与培养，为员工提供完善的人才培养体系，广阔的职业发展平台，鼓励创新思维。加入我们，您将有机会与顶尖团队一同工作，共同创造行业未来。目前在黄山市歙县筹建恒温恒湿现代化工厂，预计2025年下半年投产。现为新工厂储备人员。</t>
  </si>
  <si>
    <t>技术员管培生</t>
  </si>
  <si>
    <t>本科6000-8000
研究生8000-12000</t>
  </si>
  <si>
    <t>汤女士</t>
  </si>
  <si>
    <t>计划员管培生</t>
  </si>
  <si>
    <t>统计学、会计学相关专业</t>
  </si>
  <si>
    <t>歙县叮咚教育咨询服务有限公司</t>
  </si>
  <si>
    <t>歙县叮咚教育是一家专业少儿双语培训机构，公司成立于2020年8月，叮咚本着对中国文化艺术基础教育事业的深刻理解和不懈追求，致力打造更适合中国孩子全面发展的儿童品牌。</t>
  </si>
  <si>
    <t>英语老师</t>
  </si>
  <si>
    <t>英语专业</t>
  </si>
  <si>
    <t>吴秀惠</t>
  </si>
  <si>
    <t>助教老师</t>
  </si>
  <si>
    <t>恒强铝业股份有限公司</t>
  </si>
  <si>
    <t>恒强铝业股份有限公司是黄山市铝型材龙头企业，国家高新技术企业，安徽省创新型企业。公司于2019年发起成立，建筑面积12万余平方米，是一家集产品研发、生产与销售为一体的综合型铝型材企业，专业生产建筑型材、工业型材、高端装饰型材等多种铝材产品，覆盖铝合金各大领域的3万多种产品规格型号，销售网络遍及全国并远销美国、加拿大、澳大利亚、东南亚等地，深受客户好评。公司致力于打造现代化高科技民企企业，现有员工1000余人，因公司扩大生产经营，现面向全社会各行业诚聘精英，高薪酬，高福利，要求工作认真、责任心强，期待您的加入！</t>
  </si>
  <si>
    <t>金融专业、工商管理</t>
  </si>
  <si>
    <t>6000-100000元/月</t>
  </si>
  <si>
    <t>汪倩</t>
  </si>
  <si>
    <t>数据专员</t>
  </si>
  <si>
    <t>统计学、数学</t>
  </si>
  <si>
    <t>4500-6000元/月</t>
  </si>
  <si>
    <t>黄山徽府源食品有限公司</t>
  </si>
  <si>
    <t>黄山徽府源食品有限公司成立于2017年6月，公司占地面积13亩，拥有一支高素质、专业化的经营管理团队，是安徽省高新技术企业，省专精特新中小企业，省创新型中小企业，省农业产业化龙头企业。主要产品有：臭鳜鱼、刀板香、香肠、酱肉、火腿、黄山笋丝等特色徽州食材。公司拥有一支高素质的研发团队，擅长前沿技术研究和产品创新，确保在市场上保持竞争优势</t>
  </si>
  <si>
    <t>5000-1000/月</t>
  </si>
  <si>
    <t>吴丽君</t>
  </si>
  <si>
    <t>中国人寿保险股份有限公司歙县支公司</t>
  </si>
  <si>
    <t>中国人寿保险股份有限公司（China Life Insurance）成立于1949年10月，是国有大型金融保险企业，总部位于北京，现任董事长为白涛，党委书记为利明光。作为中国最大的商业保险集团，公司提供人寿、年金、健康及意外伤害保险产品，覆盖生存、养老、疾病等多元保障需求，并长期占据国内寿险市场主导地位。其业务涵盖寿险、基金、资产管理等领域，2003年重组改制后先后在境外和境内上市，成为首家三地上市的保险企业。截至2024年，集团合并营业收入突破1.1万亿元，总资产近7.5万亿元，服务客户超8亿，分支机构超2万家，连续22年入选《财富》世界500强。公司秉持“相知多年 值得托付”理念，以保险保障和财富管理为核心驱动力，持续推进高质量发展。</t>
  </si>
  <si>
    <t>保单服务专员</t>
  </si>
  <si>
    <t>金融、经济、保险等相关专业</t>
  </si>
  <si>
    <t>程冬冬</t>
  </si>
  <si>
    <t>黄山徽投新安山水产业投资有限公司</t>
  </si>
  <si>
    <t>黄山徽投新安山水产业投资有限公司成立于2024年5月，位于黄山市歙县富丰路5号，是黄山市徽城投资集团有限公司下属一级国有全资子公司，注册资本2亿元。公司致力于推动乡村振兴、发展乡村旅游及旅游业态的创新打造，从事与乡村振兴相关的投资活动。</t>
  </si>
  <si>
    <t>运营管理岗</t>
  </si>
  <si>
    <t>旅游管理类、市场营销专业</t>
  </si>
  <si>
    <t>10万元（含绩效薪资）</t>
  </si>
  <si>
    <t>吴沧海</t>
  </si>
  <si>
    <t>缴纳五险一金，提供工作餐，享受工会福利。</t>
  </si>
  <si>
    <t>产品策划岗</t>
  </si>
  <si>
    <t>新闻传播学类、旅游管理类、工商管理类、电子商务类</t>
  </si>
  <si>
    <t>昌辉汽车电器（黄山）股份公司</t>
  </si>
  <si>
    <t>昌辉汽车电器(黄山)股份公司，1975 年创立于溪口镇，历经40年拼搏创业，已成长为一家专业化自主研发、制造和销售汽车零部件的国家级重点高新技术企业，现有员工1000多人。建有国家级工程试验室、省级企业技术心。公司主要生产汽车电器组合开关、全车功能开关、门手总成、废气再循环利用系统(EGR)以及汽车电子传感影无钥匙启动系统等。为戴姆勒、福特、大众、奇瑞、长城、大安、上汽、江铃、红旗、解放、东风、福田、比亚迪、理想、小鹏等国内外 40 多家知名汽车主机厂原装配套并成为他们的核心供应商和战略合作伙伴，产品自营出口海外 20 多个国家和地区。</t>
  </si>
  <si>
    <t>机械设计制造及其自动化
机械电子工程
材料成型及控制工程
自动化</t>
  </si>
  <si>
    <t>蒋慧</t>
  </si>
  <si>
    <t>工艺工程师</t>
  </si>
  <si>
    <t>自动化机械工程师</t>
  </si>
  <si>
    <t>自动化软件工程师</t>
  </si>
  <si>
    <t>项目经理</t>
  </si>
  <si>
    <t>专业不限、工科类优先</t>
  </si>
  <si>
    <t>安徽金视界光电科技有限公司</t>
  </si>
  <si>
    <t>安徽金视界光电科技有限公司是专业研发、制造和销售液晶显示器件及配套的高新技术企业。公司拥有国际先进的制造设备和智能化控制技术，产品覆盖中小尺寸液晶显示屏及模块、电容式触摸屏、SMT及整机产品，广泛应用于家用电器、通讯设备、工业设备、仪器仪表、车载显示、电子消费等领域。现有员工400位以上。</t>
  </si>
  <si>
    <t>LCM工程师</t>
  </si>
  <si>
    <t>自动化、机械设计制造及其自动化、机电—体化技术等相关专业</t>
  </si>
  <si>
    <t>琚文佳</t>
  </si>
  <si>
    <t>营销及光电、机械化学等相关专业</t>
  </si>
  <si>
    <t>制样工程师</t>
  </si>
  <si>
    <t>黄山东安新高能源科技有限公司</t>
  </si>
  <si>
    <t>黄山东安新高能源科技有限公司成立于2016年，隶属于苏州东安岩芯能源科技股份有限公司，公司厂房占地20亩，是一家集新能源及相关产品研发、制造于一体的高新技术企业。公司主营光伏逆变器、储能一体机等核心光伏产品，致力于为全球用户提供高效、可靠的能源解决方案。</t>
  </si>
  <si>
    <t>储备干部（设备工程师）</t>
  </si>
  <si>
    <t>机械设计制造及其自动化、材料成型及控制工程、机械电子工程、智能制造工程、自动化、电子信息工程、光电信息科学与工程、计算机科学与技术</t>
  </si>
  <si>
    <t>邓红蓉</t>
  </si>
  <si>
    <t>储备干部（测试工程师）</t>
  </si>
  <si>
    <t>储备干部（工艺工程师）</t>
  </si>
  <si>
    <t>储备干部（维修工程师）</t>
  </si>
  <si>
    <t>黄山三佳谊华精密机械有限公司</t>
  </si>
  <si>
    <t>公司于2001年成立，现有厂房45000多平米，员工近200人；主营空调翅片模具、数控胀管机及两器成套设备，产品畅销国内外知名空调企业，销售额已超2亿元；是国家高新技术企业、安徽省专精特新冠军企业；拥有50多项核心自主知识产权专利技术。公司福利完善，待遇优厚，欢迎优秀毕业学子加盟公司。</t>
  </si>
  <si>
    <t>机械制造、机械电子工程、自动化等专业</t>
  </si>
  <si>
    <t>胡先生</t>
  </si>
  <si>
    <t>机械制造、机械设计等专业</t>
  </si>
  <si>
    <t>技术储备</t>
  </si>
  <si>
    <t>自动化、机械制造设计、电子等专业</t>
  </si>
  <si>
    <t>外贸人员</t>
  </si>
  <si>
    <t>英语日语等</t>
  </si>
  <si>
    <t>4000-6000+提成</t>
  </si>
  <si>
    <t>黄山市汇润机械有限公司</t>
  </si>
  <si>
    <t>黄山市汇润机械有限公司坐落于安徽省黄山市休宁县经济开发区，总投资一亿四千万，占地60亩，建筑面积 26000多平方米。汇润机械是一家主要生产石油动力设备、天然气动力设备、压缩设备、石油钻采设备及其零配件研发、设计、制造组装、等产品的进出口生产制造业公司。目前主要产品有石油专用井口悬吊工具（吊卡、吊钳、卡瓦）、压裂车阀箱、高压管汇、钻修井管柱自动化系统等。公司在国内各大油田及国外都有多年的合作客户，目前公司重组后，加大了高端智能化石油装备的研发投入，欢迎有识之士加盟，共创伟业。</t>
  </si>
  <si>
    <t>汪女士</t>
  </si>
  <si>
    <t>福利待遇
1、公司提供舒适的工作环境，具备完善的晋升渠道。
2、公司依据相关法律法规要求办理员工劳动保险，并统一参加意外险。
3、公司提供免费工作餐、节假日福利及满勤奖等。
4、双休、享受国家法定假（年假、婚假、丧假、产假等等）</t>
  </si>
  <si>
    <t>理化实验员</t>
  </si>
  <si>
    <t>材料类相关专业</t>
  </si>
  <si>
    <t>市场助理</t>
  </si>
  <si>
    <t>黄山市怡兴农产品开发有限公司</t>
  </si>
  <si>
    <t>茂徽健康产业链创始于2013年，隶属黄山市怡兴农产品开发有限公司。在黄山休宁开发区拥有智能化厂区11000㎡ ，同时为餐饮连锁企业构建10条定制化生产线和6000㎡健康食材节礼车间，是新一代徽菜产业共享央厨工厂。茂徽以“做一家放心给孩子吃的食品企业”为使命，【特色徽菜健康食材】【中国味·茂徽礼节礼团购】【餐饮产业共享央厨】三个事业部的系列产品行销国内20多个省市自治区，合作渠道品牌超5000+以上。</t>
  </si>
  <si>
    <t>市场策划推广</t>
  </si>
  <si>
    <t>洪女士</t>
  </si>
  <si>
    <t>拍摄剪辑师</t>
  </si>
  <si>
    <t>影视后期相关专业</t>
  </si>
  <si>
    <t>黄山市祥源齐云山酒店管理有限公司</t>
  </si>
  <si>
    <t>祥源 · 齐云山生态文化旅游度假区始建于2011年，是安徽省休宁县人民政府联手祥源控股集团重点打造的综合型休闲养生度假旅游项目，也是祥源控股集团重点打造的以自然景区为依托的文旅游憩目的地标杆项目。 
规划面积约65平方公里，主体功能区域面积约9平方公里，一期项目投资20亿元，现已建成并投入运营，包括齐云山景区、祥源·齐云小镇、祥富瑞度假酒店、自由家黄山齐云营地、研学营地等。</t>
  </si>
  <si>
    <t>投拓主管</t>
  </si>
  <si>
    <t>李经理</t>
  </si>
  <si>
    <t>质量安全员</t>
  </si>
  <si>
    <t>4000元以上/月</t>
  </si>
  <si>
    <t>商业负责人</t>
  </si>
  <si>
    <t>平面设计</t>
  </si>
  <si>
    <t>黄山奥特斯电气股份有限公司</t>
  </si>
  <si>
    <t>黄山奥特斯电气股份有限公司坐落在安徽省休宁经济开发区枫林大道3号，是一家专业从事汽车电子电气产品研发和制造的国家高新技术企业、国家重点小巨人企业。公司2011年11月成立，注册资金4800万元。主要研发、制造和销售汽车智能信号灯开关、启动开关、功能开关、车身电子及新能源汽车集成化电子电气产品等。产品主要为奇瑞、江淮、长城、江铃、比亚迪等十几家整车厂原装配套。</t>
  </si>
  <si>
    <t>储备人才</t>
  </si>
  <si>
    <t>电子\计算机\机械\自动化</t>
  </si>
  <si>
    <t>4200元以上/月</t>
  </si>
  <si>
    <t>汪天顺</t>
  </si>
  <si>
    <t>黄山市尚义橡塑制品有限公司</t>
  </si>
  <si>
    <t>黄山市尚义橡塑制品有限公司位于黟县五东殿经济开发区，注册资金2000万元，占地面积20000余㎡，现有厂房30000余㎡，公司主要生产汽车橡塑密封件、煤矿液压支护产品密封件、家电减震橡胶件等橡塑密封制品。公司经过二十余年的发展，硕果累累，被认定为国家高新技术企业、国家绿色工厂、国家知识产权优势企业、安徽省专精特新企业、安徽省创新管理示范企业、安徽省商标品牌示范企业、安徽省和谐劳动关系示范企业、安徽省劳动保障诚信示范单位。</t>
  </si>
  <si>
    <t>生产车间主管</t>
  </si>
  <si>
    <t>方经理</t>
  </si>
  <si>
    <t>市场营销专员</t>
  </si>
  <si>
    <t>4500-15000</t>
  </si>
  <si>
    <t>机械自动化专业、高分子材料（化工专业）、模具制造、计算机等相关专业</t>
  </si>
  <si>
    <t>黄山玳亚盟多电子有限公司</t>
  </si>
  <si>
    <t>黄山玳亚盟多电子有限公司是专业从事精密塑胶零件成形的“专精特新”式高新技术企业。于2015年10月在安徽黟县成立生产基地，注册资本2000万元，投资总额11800万元，集成模具设计制作、产品研发、生产成形于一体，拥有完备的汽车和家电塑胶零配件设计研发团队，我们诚邀您的加入，和我们一起携手，做自已的事业，并以此为傲！</t>
  </si>
  <si>
    <t>8000-20000</t>
  </si>
  <si>
    <t>储经理</t>
  </si>
  <si>
    <t>8000-15000</t>
  </si>
  <si>
    <t>黄山诚创轴承有限公司</t>
  </si>
  <si>
    <t>黄山诚创轴承有限公司公司成立于2014年，坐落于风景秀丽名城、国家重点旅游胜地•安徽省•黄山市•黟县，主要从事精密轴承套圈车削加工。主要生产各类D150mm以下的轴承套圈车削加工业务，目前在岗员工130余人，公司先后通过ISO9001、IATF16949质量管理体系体系认证及两化融合贯标，多年以来，快速发展，现诚邀有才的你，共同展望美好未来。</t>
  </si>
  <si>
    <t>数控作业员</t>
  </si>
  <si>
    <t>数电一体化等相关专业</t>
  </si>
  <si>
    <t>陈经理</t>
  </si>
  <si>
    <t>黟县徽黄京黟旅游发展有限公司</t>
  </si>
  <si>
    <t>黟县徽黄京黟旅游发展有限公司是 一家综合型旅游企业，拥有世界文化遗产、国家5A级景区--宏村，中国历史文化名村--南屏，五星级标准酒店--奇墅仙境国际大酒店，黄山市研学旅行接待示范酒店--中城山庄，大型室外旅游文化演艺--《宏村.阿菊 》</t>
  </si>
  <si>
    <t>票务</t>
  </si>
  <si>
    <t>4000-5500</t>
  </si>
  <si>
    <t>讲解员</t>
  </si>
  <si>
    <t>4000-6500</t>
  </si>
  <si>
    <t>黄山旺荣电子有限公司</t>
  </si>
  <si>
    <t>旺荣起步于中国深圳，前身是日本王利在沙井的分工厂，企业已逐步发展到包含工控继电器、高压直流接触器和车规继电器的专业制造商。目前旺荣有两个制造业中心，分别位于广东深圳和安徽黄山，现有的生产规模和管理体系，为产品质量和供货稳定性提供有力保障。经过多年的探索和发展，并不断引进和学习国外先进材料、生产技术和管理理念，旺荣在研发、模具、注塑、冲压、组装、测试和自动化生产等方面积累丰富经验，专注于为行业客户提供优质可靠的产品与服务。</t>
  </si>
  <si>
    <t>品质分析工程师</t>
  </si>
  <si>
    <t>电子专业</t>
  </si>
  <si>
    <t>沈经理</t>
  </si>
  <si>
    <t>机电一体化
自动化</t>
  </si>
  <si>
    <t>工业设计</t>
  </si>
  <si>
    <t>商务英语
销售专业
电子应用</t>
  </si>
  <si>
    <t>冲压技术员</t>
  </si>
  <si>
    <t>模具设计与制造</t>
  </si>
  <si>
    <t>电气自动化
机电一体化</t>
  </si>
  <si>
    <t>黄山无名初酒店管理有限公司</t>
  </si>
  <si>
    <t>無名初集团以设计运营一体化为核心，致力于构建全产业链服务平台，引领东方生活美学与文化传承。将民宿酒店行业作为主导，通过设计施工一体化保障设计效果，努力打造EPCO全产业链服务平台。無名初酒店管理公司成立于2019年，将传承东方美学视为核心使命，将每一家酒店打造成共享与交流平台。设计团队深入挖掘东方诗意生活特色，运营团队则将历史传统、文化创意、休闲娱乐及旅游特色等资源巧妙融入，致力于创造美好的人文休闲度假生活。</t>
  </si>
  <si>
    <t>民宿管家</t>
  </si>
  <si>
    <t>酒店管理/旅游管理/导游等相关专业</t>
  </si>
  <si>
    <t>程经理</t>
  </si>
  <si>
    <t>行政出纳</t>
  </si>
  <si>
    <t>人力资源管理/会计学等相关专业</t>
  </si>
  <si>
    <t>4000-5000</t>
  </si>
  <si>
    <t>黄山市鑫创光电有限公司</t>
  </si>
  <si>
    <t>黄山市鑫创光电有限公司是专注研发生产TFT液晶显示屏的国家级高新技术企业，成立于2022年4月，公司总部在深圳龙华，分别在广东深圳市龙华区和安徽黄山黟县碧阳镇有现代化研发生产基地，依托强大的研发实力，定向客户研发各种定制类液晶显示屏。</t>
  </si>
  <si>
    <t>机电一体化、机械设计自动化、应用电子过程装备与控制等相关专业</t>
  </si>
  <si>
    <t>查经理</t>
  </si>
  <si>
    <t>会计、财务相关专业</t>
  </si>
  <si>
    <t>黄山市誉航商贸有限公司</t>
  </si>
  <si>
    <t>黄山市誉航商贸有限公司，成立于2008年，专注于移动通信终端销售、批发、售后服务及运营商业务。我们与华为、荣耀、vivo等知名品牌紧密合作，拥有20多家门店遍布全市。誉航商贸坚持客户至上，提供卓越服务，立志成为行业标杆。</t>
  </si>
  <si>
    <t>数学或者统计学专业</t>
  </si>
  <si>
    <t>5000+</t>
  </si>
  <si>
    <t>汪经理</t>
  </si>
  <si>
    <t>运营商专员</t>
  </si>
  <si>
    <t>计算机专业</t>
  </si>
  <si>
    <t>4000+</t>
  </si>
  <si>
    <t>安徽省祁门红茶发展有限公司</t>
  </si>
  <si>
    <t>安徽省祁门红茶发展有限公司是一家集茶叶科研、种植、生产、经营、茶文化交流及非遗传习为一体的综合型现代化企业。公司是由原安徽省祁门茶厂改制组建而成，下辖12个全资子公司。为国家高新技术企业、中国茶叶行业百强企业、中国质量诚信企业、国家非遗项目祁门红茶生产性保护示范基地、安徽省农业产业化重点龙头企业等。旗下产品先后获得中国驰名商标、中华老字号、2015米兰世博金奖产品和世界红茶产品质量推选“大金奖”等殊荣。</t>
  </si>
  <si>
    <t>博物馆馆长</t>
  </si>
  <si>
    <t>文化、艺术、市场营销、旅游等相关管理专业</t>
  </si>
  <si>
    <t>8000-15000元/月</t>
  </si>
  <si>
    <t>许女士/刘女士</t>
  </si>
  <si>
    <t>13635590673/18895700238</t>
  </si>
  <si>
    <t>外联经理</t>
  </si>
  <si>
    <t>营销、旅游管理相关专业</t>
  </si>
  <si>
    <t>茶艺师</t>
  </si>
  <si>
    <t>茶学等相关专业</t>
  </si>
  <si>
    <t>财会相关专业</t>
  </si>
  <si>
    <t>4500-7500元/月</t>
  </si>
  <si>
    <t>外贸业务经理</t>
  </si>
  <si>
    <t>英语等相关专业</t>
  </si>
  <si>
    <t>安徽省华茗园祁门红茶股份有限公司</t>
  </si>
  <si>
    <t>安徽省华茗园祁门红茶股份有限公司成立于2005年03月18日，注册地位于安徽省黄山市祁门县平里镇。经营范围包括茶叶(绿茶、红茶)生产、收购、销赀鲞囿售，对外投资公司1家。</t>
  </si>
  <si>
    <t>食品、生物、茶叶等</t>
  </si>
  <si>
    <t>膳庆满堂中医药传承创新产业基地</t>
  </si>
  <si>
    <t>公司目前拥有“膳庆满堂”注册商标37类，拥有2项实用型专利，另外2项发明专利(申报中)，公司2023年，2024年获国家级科技型中小企业认定，中国企业信用体系AAA认证，徽省经信厅创新人才特训营企业、中国老年保健协会委员单位、安徽医科大生物医学材料研究与工程转化中心实践基地。2024年公司在投资建设“膳庆堂”(黄山)中医药传承创新产业基地项目，涵盖了“五位一体化”经营发展方向.</t>
  </si>
  <si>
    <t>新媒体设计</t>
  </si>
  <si>
    <t>包装设计、新媒体等专业</t>
  </si>
  <si>
    <t>月综合薪资6000-10000;双休、五险、寒假(春节)10-15日、高温假2-5日。</t>
  </si>
  <si>
    <t>杨总</t>
  </si>
  <si>
    <t>药膳食品运营主管</t>
  </si>
  <si>
    <t>中医药相关专业优先</t>
  </si>
  <si>
    <t>月综合薪资6000-10000；双休、五险、寒假（春节）10-15日、高温假2-5日</t>
  </si>
  <si>
    <t>电商平台运营主管</t>
  </si>
  <si>
    <t>新媒体、广告策划类等专业</t>
  </si>
  <si>
    <t>月综合薪资6-10K；双休、五险、寒假（春节）10-15日、高温假2-5日</t>
  </si>
  <si>
    <t>安徽途秀文旅发展有限公司祁门分公司</t>
  </si>
  <si>
    <t>途秀文旅祁门分公司依托总部——安徽途秀文旅发展有限公司“投资策划设计运营服务商”的战略定位，深耕“大黄山”文旅消费市场，提供在地化的文旅空间体验升级、景区运营等服务。</t>
  </si>
  <si>
    <t>财务管理、会计等相关专业</t>
  </si>
  <si>
    <t>叶经理</t>
  </si>
  <si>
    <t>五险、生日福利、带薪培训、节日福利。</t>
  </si>
  <si>
    <t>人事行政主管</t>
  </si>
  <si>
    <t>渠道销售</t>
  </si>
  <si>
    <t>黄山鲲鹏置业有限公司</t>
  </si>
  <si>
    <t>黄山鲲鹏置业有限公司鲲鹏地产隶属于华强建设集团，旗下涵盖城市基础建设与更新、产业运营、房地产开发、酒店运营与管理、物业运营与服务和商贸物流六大业务服务体系。可为客户提供产业、住宅、商业全生态链的专业服务。鲲鹏地产2011年首次布局黄山祁门，在祁门新城政务核心板块，打造祁门首个品质风尚社区。</t>
  </si>
  <si>
    <t>财务专业</t>
  </si>
  <si>
    <t>资料员</t>
  </si>
  <si>
    <t>工程类</t>
  </si>
  <si>
    <t>安徽格瑞特电子有限公司</t>
  </si>
  <si>
    <t>安徽格瑞特电子有限公司成立于2009年7月3日，注册资本1500万元，公司位于安徽省黄山市祁门县经济开发区电子产业园，占地面积9003.86平方米，企业员工300余人。公司专业生产熔断电阻器/新能源专用电阻器、色码电感、磁环共(差)模电感、铝电解电容器等电子元器件及智能机电设备。</t>
  </si>
  <si>
    <t>工程师助理</t>
  </si>
  <si>
    <t>电子、机电相关专业毕业</t>
  </si>
  <si>
    <t>张女士/汪女士</t>
  </si>
  <si>
    <t>18075429872/13395591537</t>
  </si>
  <si>
    <t>品管员</t>
  </si>
  <si>
    <t>黄山珊林建设有限公司</t>
  </si>
  <si>
    <t>黄山珊林建设有限公司，位于安徽省黄山市，是一家从事土木工程建筑业为主的企业。</t>
  </si>
  <si>
    <t>造价员</t>
  </si>
  <si>
    <t>土木建筑工程</t>
  </si>
  <si>
    <t>范珊</t>
  </si>
  <si>
    <t>施工员</t>
  </si>
  <si>
    <t>池州市骏智机电科技有限公司</t>
  </si>
  <si>
    <t>池州市骏智机电科技有限公司位于安徽池州高新技术产业开发区，立于2014 年 11 月，注册资金 4.3963 亿元，公司业务围绕新能源汽车行业主要 从事新能源汽车动力电池结构件的研发、生产、加工制作与 销售。先后获得国家高新技术企业、安徽省企业知识产权管 理规范试点单位、安徽省成长型小微企业、安徽省专精特新冠军企业、国家专精特新小巨人企业等称号: 共拥有授权发明专利 7项，实用新型专利 45 项，软件著作权 8 项。2018 池州骏智购得池州高新区GX-05-11 地块 158.8 亩,占地面积   105866.7平方米，总投资 2 亿元建设新能源产业园项目，建成包括研发大楼、工程研究中心、综合楼及 5 栋厂房，配置自动化生产线，倾力打造符合产业发展需求的智能化工厂。</t>
  </si>
  <si>
    <t>章燕</t>
  </si>
  <si>
    <t>机械设计制造与自动化等相关专业</t>
  </si>
  <si>
    <t>高分子材料与工程相关专业</t>
  </si>
  <si>
    <t>质量管理相关专业</t>
  </si>
  <si>
    <t>生产文员</t>
  </si>
  <si>
    <t>4500-5000（基本工资底薪）</t>
  </si>
  <si>
    <t>池州巨成电子科技有限公司</t>
  </si>
  <si>
    <t>池州巨成电子科技有限公司，坐落于安徽省半导体产业基地安徽池州高新技术产业开发区，是一家集成电路研发设计、封装、测试、销售为一体的国家高新技术企业，公司成立于2018年，现园区占地50余亩，研发综合楼6000平方米与恒温恒湿洁净厂房15000平方米，拥有技术研发团队及封装技术骨干超60余人，公司深耕wire bond封装、倒装封装、系统级封装等高端封装技术，截至目前，公司已荣获数十项专利认证，并荣获国家高新技术企业、工信部专精特新“小巨人”企业等殊荣。</t>
  </si>
  <si>
    <t>技术人员</t>
  </si>
  <si>
    <t>机械、电子电气、半导体微电子、机电一体化等相关专业</t>
  </si>
  <si>
    <t>夏慧</t>
  </si>
  <si>
    <t>储备技术员</t>
  </si>
  <si>
    <t>安徽金池新材料有限公司</t>
  </si>
  <si>
    <t>安徽金池新材料有限公司是上海五星铜业股份有限公司全资子公司，公司成立于2019年12月，注册资金1.2亿元。金池坐落于池州高新区白浦路59号，建有熔铸、热轧和板带三大生产车间，已安装黄铜熔铸炉组、紫铜熔铸机组、热轧机、步进炉、铣面机、粗轧机、罩式炉、清洗线、中轧机、中精轧机、分切机等主要设备20多套，其他辅助设备100多套，另有110KV变电站、综合仓库、原料仓库、污水处理站、压缩空气站、保护气体站、倒班楼、食堂等公辅设施，厂房总面积约48000㎡，全厂总建筑面积约75000㎡。现有员工390人，本科学历以上16人，大专以上54人，管理人员22人，工程技术人员15人，质量管理人员19人。金池主要从事铜及铜合金的生产、加工、销售。产品主要应用于轻工、电子电气、电力、新能源、半导体、汽车、造币、国防等领域。主要产品有高精度黄铜带、高精度紫铜带、高精度引线框架铜带，金池一期项目建成年产量可达5万吨，二期建成年产量可达12.2万吨。</t>
  </si>
  <si>
    <t>机械工程、智能制造工程、冶金工程等专业</t>
  </si>
  <si>
    <t>汪文娟</t>
  </si>
  <si>
    <t>电气工程及其自动化、自动化等专业</t>
  </si>
  <si>
    <t>金属材料工程、材料科学与工程等专业</t>
  </si>
  <si>
    <t>生产管理管培生</t>
  </si>
  <si>
    <t>机电、材料、机械、冶金工程等专业</t>
  </si>
  <si>
    <t>安徽金有新材料科技有限公司</t>
  </si>
  <si>
    <t>安徽金有新材料科技有限公司成立于2021年11月8日，经池州高新区管委会招商引资，落户于池州高新技术产业开发区。公司主要是以生产高精度铜板带、铝板带、高强高频高导铜卷材等终端产品为主，公司产品已经远销到意大利，印度，韩国，土耳其，日本，印尼等一带一路沿线国家和地区，获得国内外客户一致好评。</t>
  </si>
  <si>
    <t>熊女士</t>
  </si>
  <si>
    <t>173656633645</t>
  </si>
  <si>
    <t>销售跟单</t>
  </si>
  <si>
    <t>4500-65000元/月</t>
  </si>
  <si>
    <t>池州起帆电缆有限公司</t>
  </si>
  <si>
    <t>池州起帆电缆有限公司系上海起帆电缆股份有限公司全资子公司，2018年2月入驻池州高新区，目前发展形势良好，销售收入年年递增，2023年实现销售收入95亿，缴纳税收1.6亿，现有职工1400余人，系电线电缆行业中的领军企业。
起帆电缆专业制造220KV及以下的高低压电力电缆、电气装备用电线电缆、绝缘电缆、橡套电缆、阻燃耐火电缆、辐照交联电缆、预制分支电缆等近30多个系列，上万种规格，产品广泛应用于市政、水利、电力、钢铁、煤矿、石油、化工、建筑、地铁、高铁、机场等领域。
起帆电缆一直不断推进企业的规模化、科技化、品牌化建设，总公司上海起帆电缆股份有限公司于2020年7月成功在主板上市，股票代码605222。</t>
  </si>
  <si>
    <t>电线电缆相关专业优先，电气或机械类专业亦可</t>
  </si>
  <si>
    <t>5500-8000元/月</t>
  </si>
  <si>
    <t>张菲</t>
  </si>
  <si>
    <t>安徽赫莱森汽配智造有限公司</t>
  </si>
  <si>
    <t>安徽赫莱森汽配智造有限公司专业从事于汽车水泵、正时链条修理包、正时张紧器、皮带张紧轮的设计、研发、制造与销售。公司拥有先进专业化的生产线、精良的检测设备和检测手段、高素质的技术和管理队伍，并建立了完善的质量保证体系。</t>
  </si>
  <si>
    <t>内、外贸销售人员</t>
  </si>
  <si>
    <t>4000-10000</t>
  </si>
  <si>
    <t>朱文秀</t>
  </si>
  <si>
    <t>生产助理</t>
  </si>
  <si>
    <t xml:space="preserve">操作工程师  </t>
  </si>
  <si>
    <t>检验技术员</t>
  </si>
  <si>
    <t>3500-5000</t>
  </si>
  <si>
    <t>安徽华尔泰化工股份有限公司</t>
  </si>
  <si>
    <t xml:space="preserve">    本企业致力于基础化工、精细化工和化工新材料产品制造的现代化、综合型化工企业，为化工制造、生物医药、金属冶炼、农业环保、高分子材料、新能源、湿电子化学等下游行业提供一流的产品和服务，公司已同一批行业头部企业建立长期合作关系。公司注册资本3.3187 亿元，总资产近40亿元，占地1100 多亩，员工近1400人，年生产经营规模近40亿元，年利税近8亿元。</t>
  </si>
  <si>
    <t>管理培养生</t>
  </si>
  <si>
    <t>化学工艺与工程等相关专业</t>
  </si>
  <si>
    <t>王建军</t>
  </si>
  <si>
    <t>见习工程师</t>
  </si>
  <si>
    <t>安徽富田农化有限公司</t>
  </si>
  <si>
    <t xml:space="preserve">  安徽富田农化有限公司成立于2009年，是国家定点农药生产企业，位于安徽省池州市东至经济开发区。公司占地110亩，建筑面积30000平方米，固定资产超亿元，具备年产15000吨酰胺类除草剂原药和制剂、1000吨草铵膦原药、150吨茚虫威原药、1万吨醇醚的生产能力。现有员工130人，包括20名工程技术人员，与多所高校和研究院所合作，是安徽黄山学院“产学研”合作基地。公司获得多项认定和荣誉，重视质量环境健康安全工作，通过多项管理体系认证。企业精神为“诚信、务实、创新、发展”，致力于与各方合作共创未来。</t>
  </si>
  <si>
    <t>研发员</t>
  </si>
  <si>
    <t>70000-90000元/年</t>
  </si>
  <si>
    <t>唐立新</t>
  </si>
  <si>
    <t>池州聚石化学有限公司</t>
  </si>
  <si>
    <t xml:space="preserve">  池州聚石化学有限公司是广东聚石化学股份有限公司的全资子公司，是一家专业以环保、阻燃、节能为宗旨的新材料生产厂商。集团总部位于广东省清远市，团总人数1900多人。集团年产值约20亿元，年贡献税收5000余万元。具备年产10万吨改性塑料和1万吨环保无卤阻燃剂生产能力。池州聚石主要从事改性塑料和无卤阻燃剂的研发、生产和销售。池州聚石是阻燃材料和日用化工原料生产基地，占地面积174.24亩，计划总投资4.36亿元。</t>
  </si>
  <si>
    <t>谈成</t>
  </si>
  <si>
    <t>安徽慎资录建筑工程有限公司</t>
  </si>
  <si>
    <t xml:space="preserve">  安徽慎资录建筑工程有限公司是一家从事房屋建筑工程,市政公用工程,园林绿化工程等业务的公司，成立于2020年07月14日，注册资本为4800万人民币，企业的经营范围为:房屋建筑工程、市政公用工程、建筑劳务服务。</t>
  </si>
  <si>
    <t>预算员</t>
  </si>
  <si>
    <t>土木专业</t>
  </si>
  <si>
    <t>潘丽</t>
  </si>
  <si>
    <t>公司提供员工宿舍，转正后缴纳五险一金</t>
  </si>
  <si>
    <t>测量员</t>
  </si>
  <si>
    <t>人资劳务专员</t>
  </si>
  <si>
    <t>人力资源管理专业</t>
  </si>
  <si>
    <t>会计专业</t>
  </si>
  <si>
    <t>池州溪小镇网络科技有限公司</t>
  </si>
  <si>
    <t xml:space="preserve">  公司集电子商务、培训教育、创业孵化、产品市场推广、企业管理咨询、融资推介等综合业务服务板块，公司涵盖溪小镇科技、寻味农业科技、溪小镇职业培训学校、溪小镇人力资源等四大职能服务主体，为电商行业人才培养、就业创业、企业经营和管理、资源对接、电商技术指导等提供全方位综合服务。</t>
  </si>
  <si>
    <t>电商运营经理</t>
  </si>
  <si>
    <t>电子商务专业</t>
  </si>
  <si>
    <t>何院红</t>
  </si>
  <si>
    <t>视觉设计师</t>
  </si>
  <si>
    <t>广信农化有限公司</t>
  </si>
  <si>
    <t xml:space="preserve">  安徽东至广信农化有限公司位于东至县经济开发区，总投资50亿元，现有员工1200余人。隶属安徽广信农化股份有限公司，于2015年在上海证券交易所成功上市，股票代码：603599。现因公司发展需要，特面向贵校诚聘各类英才。</t>
  </si>
  <si>
    <t>生产管培生</t>
  </si>
  <si>
    <t>化工、电气类相关专业</t>
  </si>
  <si>
    <t>孙全</t>
  </si>
  <si>
    <t>财务、人事专员</t>
  </si>
  <si>
    <t>财务、会计、人力资源、行政管理等相关专业。</t>
  </si>
  <si>
    <t>5000-8001元/月</t>
  </si>
  <si>
    <t>池州众人达人力资源有限公司</t>
  </si>
  <si>
    <t xml:space="preserve">  池州众人达人力资源有限公司成立于2014年12月1日，是一家隶属于商务服务业的企业。公司业务范围广泛，涵盖劳务派遣服务、职业中介活动、城市生活垃圾经营性服务、建设工程施工、建筑劳务分包等许可项目，并在获得相关部门批准后开展。公司始终秉持诚信、专业、高效的服务理念，致力于为客户提供优质的人力资源解决方案。通过多年的行业积累，公司已与众多知名企业建立了长期稳定的合作关系，赢得了客户的广泛赞誉和信赖。</t>
  </si>
  <si>
    <t>李凯平</t>
  </si>
  <si>
    <t>安徽慧鼎科技有限公司</t>
  </si>
  <si>
    <t xml:space="preserve">   安徽慧鼎科技有限公司由北京中科慧眼科技有限公司与上市公司中鼎股份合资成立，生产厂区位于安徽省池州市东至县大渡口经济开发区，是一家制造、研发和销售智能车载和减振降噪设备的企业。我们的工厂设施先进，生产设备高度自动化和智能化，注重生产安全和劳动保护，所有人员上岗前都需经过专业培训，产品主要用于新能源汽车的中高端底盘系统。</t>
  </si>
  <si>
    <t>供应链技术员</t>
  </si>
  <si>
    <t>物流、机械或工业工程专业</t>
  </si>
  <si>
    <t>郑华兵</t>
  </si>
  <si>
    <t>质量技术员</t>
  </si>
  <si>
    <t>机械工程、工业工程专业</t>
  </si>
  <si>
    <t>测试技术员</t>
  </si>
  <si>
    <t>机械工程专业</t>
  </si>
  <si>
    <t>工程技术员(制液方向)</t>
  </si>
  <si>
    <t>电气工程、机械工程专业</t>
  </si>
  <si>
    <t>制造技术员</t>
  </si>
  <si>
    <t>数控专业、机械工程专业</t>
  </si>
  <si>
    <t>天方茶业股份有限公司</t>
  </si>
  <si>
    <t xml:space="preserve">    天方茶业股份有限公司是安徽天方茶业（集团）有限公司转型投资设立，成立于1997年，公司总部坐落于皖南国际文化旅游示范区、中国天然氧吧——安徽省石台县矶滩乡大龙湾，主要从事茶叶 全产业链 品牌运营。
公司秉承“天生一方好茶”的品牌理念，本着“老实做茶”的精神，依托自身天然茶叶基地，发挥天方全国天方茶苑直营店和加盟店实体渠道、一亩茶山会员制和电商渠道的销售优势，积极引进战略投资者，创新发展模式，不断加强产品研发和产业复合转型。经过二十年的不断发展，天方现已成长为中国茶业行业百强企业、农业产业化国家重点龙头企业及联合国环境规划署认定的中国茶叶可持续供应链示范基地，拥有“天方”、“雾里青”、“天方茶苑”三个“中国驰名商标”。</t>
  </si>
  <si>
    <t>1、抖音主播
2、抖音运营
3、视频拍摄剪辑
4、大客户经理               
5、旅游店店长            
6、仓管</t>
  </si>
  <si>
    <t>旅游、电子商务等</t>
  </si>
  <si>
    <t>叶莹</t>
  </si>
  <si>
    <t>18756667408</t>
  </si>
  <si>
    <t>安徽老酱园食品有限公司</t>
  </si>
  <si>
    <t xml:space="preserve">   公司成立于上世纪八十年代初，是专注于从事传统古法工艺生产酱料的企业。自产品投放市场起就备受广大客户的高度认可，现已覆盖周边省市及华东地区，占酱料市场百分之三十以上的份额。同时与中国希杰、韩宫宴、小菜园等数十家品牌餐饮企业建立了中央厨房直供战略合作关系。</t>
  </si>
  <si>
    <t>1、电商及线下销售
2、电商运营
3、办公室文员</t>
  </si>
  <si>
    <t>文秘、电子商务、汉语言等</t>
  </si>
  <si>
    <t>李总</t>
  </si>
  <si>
    <t>19956629663</t>
  </si>
  <si>
    <t>安徽原生宿集酒店管理有限公司</t>
  </si>
  <si>
    <t xml:space="preserve">   原生宿集酒店民宿座落于有着600多年历史的建设部传统村落石台县大演乡白石岭，牯牛降保护区，大历山脚下，硒水源头。这里古树参天，溪水潺潺，云雾缭绕，风景如画；古朴、纯粹、原生态！
　　原生宿集酒店民宿由30多栋极具皖南传统徽派民居建筑风格的老房改造而成，徽墙黛瓦、青砖古道、前后院落、朴外奢内、极致奢华；中央空调、地暖、壁炉，空气能、智能卫浴、烧烤设备等一应俱全；全程一对一专业贴心管家式服务，满足不同宾客定制化个性化的旅居需求，致力为每一位宾客营造自然、舒适、私密、奢华、随性的极致体验！　原生宿集通过对白石岭现有闲置房屋采取拆改留的方式实施保护、开发和利用，着力打造以旅游度假、康体养生、会议接待、美食体验、文化交流、民俗创意、农业观光等为一体的高端文旅度假基地。）</t>
  </si>
  <si>
    <t>1、行政助理
2、出纳会计
3、民宿管家
4、新媒体运营
5、厨师</t>
  </si>
  <si>
    <t>旅游、电子商务、财务等</t>
  </si>
  <si>
    <t>陈总</t>
  </si>
  <si>
    <t>陌上星空酒店管理有限公司</t>
  </si>
  <si>
    <t>陌上星空，位于九华山西麓，青阳县境内，东临九华镇，西临贵池区，驱车三十分钟即可达九华山风景区。现酒店品牌为华住旗下高端酒店“九华山陌上花间堂·雾涧”共有65间房间，可接待130人；
餐饮可接待130人（含包厢3个），拥有350平米大会议室和60平米小会议室，大会议室可容纳100人，小会议室可容纳30人；全年开放。</t>
  </si>
  <si>
    <t>储备经理</t>
  </si>
  <si>
    <t>酒店管理专业</t>
  </si>
  <si>
    <t>李腾</t>
  </si>
  <si>
    <t>新媒体运营</t>
  </si>
  <si>
    <t>池州鑫力达科技有限公司</t>
  </si>
  <si>
    <t xml:space="preserve">上市公司 </t>
  </si>
  <si>
    <t>池州鑫力达铸造目前正在建设中，总投资约6亿元，总占地面积300亩，建筑面积共计22万平方米，其中：新建标准化厂房19万平方米、办公楼5200平方米、宿舍楼4800平方米、科技研发中心5500平方米；数控车床、加工中心、精密磨床、激光焊机、抛丸机、数控滚齿机、超声波清洗机等相关生产设备，在产品深加工和开发设计方面能力显著</t>
  </si>
  <si>
    <t>综合薪资5500+/月，试用期3个月，转正后综合薪资+达成奖+年终奖+加班费。入职一个月内缴纳五险一金</t>
  </si>
  <si>
    <t>张博</t>
  </si>
  <si>
    <t>安徽大衍半导体科技有限公司</t>
  </si>
  <si>
    <t>安徽大衍半导体科技有限公司成立于2019年9月，是一家专业从事半导体集成电路封装、测试、销售和服务的科技型企业，注册资本3888万元。现拥有16000余平方米的现代化工业厂房、恒温恒湿千级洁净无尘车间。封装测试的集成电路、功率器件模组产品几乎涵盖了所有电子产品领域，公司现拥有SOP、SOT、MSOP、TO、DIP五大系列共十多个品种，市场需求旺盛，产品销售面向全国，并积极开拓海外市场。公司凭借成本、客户、设备、技术和人才优势，在国内半导体封装测试、功率器件研发行业占有一定地位。其母公司（光大芯业）为一家专业从事半导体设计公司，具有开发更具市场潜力的高端产品的能力。</t>
  </si>
  <si>
    <t>工艺技术员</t>
  </si>
  <si>
    <t>应用电子、电子信息等相关专业</t>
  </si>
  <si>
    <t>唐丽</t>
  </si>
  <si>
    <t xml:space="preserve"> 安徽农巧施农业科技有限公司</t>
  </si>
  <si>
    <t xml:space="preserve">     农巧施公司成立于2006年，是一家专注于特种肥料研发、生产和销售的高新技术企业，同时也是安徽省专精特新企业，拥有市级企业研发中心。经过近二十年的发展，农巧施已在安徽、广州、天津设立了特种肥料加工基地，并在深圳建立了技术中心。其市场覆盖全国并积极拓展海外市场，已成为国内特种肥料行业的领军企业。
      农巧施公司坚持“勤奋、务实、果敢、创新”的企业精神，持续推动特种肥料行业的产品和技术更新换代。公司致力于不断探索和开发特种肥料行业的新材料、配方及工艺技术，并积极吸收国外的优质资源，以确保公司产品能够达到国际先进水平。</t>
  </si>
  <si>
    <t>18256655252（微信同号）</t>
  </si>
  <si>
    <t>产品经理
（非销售岗位）</t>
  </si>
  <si>
    <t>化学、市场营销、电子商务相关专业。</t>
  </si>
  <si>
    <t>推广代表</t>
  </si>
  <si>
    <t>安徽普洛兰管道修复技术股份公司</t>
  </si>
  <si>
    <t xml:space="preserve">安徽普洛兰管道修复技术股份公司（简称:PRO-LINER），是北京隆科兴科技集团股份有限公司在材料、装备板块的全资子公司。公司位于安徽省皖江江南产业集中区洛河路8号，成立于2019年6月，其子公司北京普洛兰管道科技股份公司成立于2015年1月，是专业从事UV-CIPP内衬软管、UV固化设备的研发、生产和销售的高新技术企业，也是中国首批次工业化生产紫外线固化管道修复内衬软管的企业之一。2021年普洛兰全年产值1.48亿，纳税1640万元。 
普洛兰一直坚持以“质量为本，客户至上”的理念，严把质量与售后环节。公司拥有自己的研发中心，研发人员专业主要涵盖机械、高分子材料、无机化学、水利、地质、给排水、建筑学环境工程等多个领域。研发中心按业务方向细分UV-CIPP 软管、UV-CIPP 固化机、涂修复设备及工艺、注浆材料及工艺、裂管修复、特种管道检测机器人等专业小组，拥有高精度测试、测量仪器和工作环境模拟仪器。目前两大核心产品——DN150-DN1800紫外光内衬软管与“紫舰”系列紫外光固化机，已服务于北京、上海、杭州、南京、合肥、成都等多个省市的管道修复项目和重大市政抢险项目，并收获了良好的客户口碑。 </t>
  </si>
  <si>
    <t>市场营销专业优先</t>
  </si>
  <si>
    <t>6000-10000元</t>
  </si>
  <si>
    <t>江女士</t>
  </si>
  <si>
    <t>英语专业优先</t>
  </si>
  <si>
    <t>池州市安安新材料科技股份公司</t>
  </si>
  <si>
    <t>池州市安安新材料科技股份有限公司成立于2017年，是一家集产品研发、制造、销售为一体的高端铝材产品供应商，安安的产品广泛应用于太阳能光伏、新能源汽车、航空航天、医疗器械、5G通信及轨道交通等领域。目前，已被认定为国家高新技术企业、国家级专精特新“小巨人”企业、国家级博士后科研工作站、省专精特新中小企业、省级企业技术中心、省级工业设计中心等。公司申报及拥有自主知识产权专利126项&lt;其中发明专利9项&gt;，连续三年被池州市评定为高成长型企业。</t>
  </si>
  <si>
    <t>国际外贸、商务英语等相关专业</t>
  </si>
  <si>
    <t>周先生/卞先生</t>
  </si>
  <si>
    <t>15955660972/
13205665333</t>
  </si>
  <si>
    <t>电商美工</t>
  </si>
  <si>
    <t>美术、设计等相关专业</t>
  </si>
  <si>
    <t>总务</t>
  </si>
  <si>
    <t>企业管理相关专业</t>
  </si>
  <si>
    <t>5000-6001元/月</t>
  </si>
  <si>
    <t>VDA6.3
审核员</t>
  </si>
  <si>
    <t>理工类专业优先</t>
  </si>
  <si>
    <t>精加工技术员</t>
  </si>
  <si>
    <t>机械制造、精密加工等相关专业</t>
  </si>
  <si>
    <t>安徽星河动力装备科技有限公司</t>
  </si>
  <si>
    <t>星河动力航天是国内领先的商业航天技术公司，是国家级专精特新小巨人企业、国家高薪技术企业和中关村金种子企业。公司主要为国内外航天领域客户提供高效、可靠的航天发射服务，先进的航天装备制造，高性能产品配套，和广泛的工程、技术、安全、系统集成等领域系统化解方案。公司核心产品包括“智神星”系列中型重复使用液体运载火箭、“谷神星“系列轻小型固体运载火箭等。在航天发射业务方面，公司创造了国内民营首家实现连续多次发射成功、首家将商业卫星送入500km太阳同步轨道等多个行业第一，将持续为国内外蓬勃发展的航天发射市场提供高可靠、高性价比的航天发射服务。公司福利：五险一金、专项奖金、各类补贴、带薪休假、生日礼金、节日福利、舒适的工作环境。</t>
  </si>
  <si>
    <t>火箭发动机试验工艺操作岗</t>
  </si>
  <si>
    <t>机械、液压、机电一体化等相关专业</t>
  </si>
  <si>
    <t xml:space="preserve">袁女士 </t>
  </si>
  <si>
    <t>火箭发动机试验工艺工程师</t>
  </si>
  <si>
    <t>机械设计、液压等相关专业</t>
  </si>
  <si>
    <t>火箭发动机试验测控操作测试岗</t>
  </si>
  <si>
    <t>电气、电子、自动化、仪器仪表、机电一体化等相关专业</t>
  </si>
  <si>
    <t>火箭发动机试验测控工程师</t>
  </si>
  <si>
    <t>火箭制造部人员</t>
  </si>
  <si>
    <t xml:space="preserve"> 机械制造等相关专业</t>
  </si>
  <si>
    <t>池州市九华山蕙兰酒店管理有限公司</t>
  </si>
  <si>
    <t>九华山莲花小镇，位于九华山下、为徽派建筑风格。小镇打造景镇合一模式与 “九愿归真” 景点体系，有 8 家主题客栈、243 间客房、416 个床位，一念之间可容 260 人就餐，配套有三个大小不同的会议室，最大会议室可接待200人。小镇内开展心灵疗愈、太极传授、沐手抄经、晨钟祈愿、莲花灯会等各类文化体验活动。镇内保留了有近百年历史的杉树古道，宽阔清澈的溪水在小镇中静静地流淌，置身其中，呼吸着最纯净氧气，听水流潺潺，移步换景，真正做到可以让身心放松、心情愉悦。集自然风光、禅文化体验、住宿餐饮、健康养生、亲子活动，集各种自然民宿休闲体验于一体的休闲文化旅游综合体。</t>
  </si>
  <si>
    <t>5k-8k</t>
  </si>
  <si>
    <t>周桃林</t>
  </si>
  <si>
    <t>新媒体相关专业</t>
  </si>
  <si>
    <t>4k-5k</t>
  </si>
  <si>
    <t>财务岗</t>
  </si>
  <si>
    <t>财务相关专业</t>
  </si>
  <si>
    <t>酒店管理相关专业</t>
  </si>
  <si>
    <t>商业运维助理</t>
  </si>
  <si>
    <t>物业管理相关专业</t>
  </si>
  <si>
    <t>酒店前台</t>
  </si>
  <si>
    <t>3k-4k</t>
  </si>
  <si>
    <t>安徽省九华禅愿旅游文化发展有限公司</t>
  </si>
  <si>
    <t>九华禅愿旅游文化发展有限公司创办于2018年，目前公司总部设立与安徽，以发展休闲旅游度假产品和品牌民宿托管与设计为主业，经过多年发展，公司已逐步树立起了以“九华禅居民宿” 为商标的高端民宿品牌形象体。旗下各酒店风格高雅商务，舒适，彰显禅意，是身份和品质的象征。
     公司现拥有高端酒店“观山云居”、高端精品民宿酒店“九华精品民宿”、高端民宿“九华禅居”，计划五年内最少建设200个床位以上的直营民宿和托管高端民宿</t>
  </si>
  <si>
    <t>前台</t>
  </si>
  <si>
    <t>4k-8k</t>
  </si>
  <si>
    <t>周丽娟</t>
  </si>
  <si>
    <t>民宿店长</t>
  </si>
  <si>
    <t>办公室文员</t>
  </si>
  <si>
    <t>计调员</t>
  </si>
  <si>
    <t>凯盛信息显示材料（池州）有限公司</t>
  </si>
  <si>
    <t>凯盛信息显示材料（池州）有限公司，作为中国建材集团旗下的核心成员企业，隶属于凯盛集团旗下的科技型上市公司——凯盛科技股份有限公司（股票代码：600552）。凯盛集团作为中国建材集团的全资子公司，产业基地遍布国内多个省份，经营网络覆盖全球。池州公司于2010年5月注册成立，坐落于池州经济技术开发区109号，是一家专注于新型显示领域研发、生产与销售的高新技术企业，是国内最具影响力的ITO导电膜玻璃研发制造基地之一。</t>
  </si>
  <si>
    <t>张先生</t>
  </si>
  <si>
    <t>池州市精信人力资源服务有限公司</t>
  </si>
  <si>
    <t xml:space="preserve">  国企</t>
  </si>
  <si>
    <t>池州市精信人力资源服务有限公司成立于2017年，为池州经济技术开发区管理委员会区属全资国有企业，位于池州经开区人力资源服务产业园综合楼，是一家专业从事人力资源外包、劳务派遣、园区管理服务、职业培训、高端猎头等综合性人力资源服务机构。作为专业的人力资源服务供应商，精信始终秉持专业服务、创新卓越、诚信为本的核心原则和价值观，致力于为客户提供全方位人力资源管理解决方案。</t>
  </si>
  <si>
    <t>李昊</t>
  </si>
  <si>
    <t>键合设计师</t>
  </si>
  <si>
    <t>机电工程、机械设计制造及自动化等专业</t>
  </si>
  <si>
    <t>党建指导员</t>
  </si>
  <si>
    <t>汉语言、中文、行政管理</t>
  </si>
  <si>
    <t>4500元/月</t>
  </si>
  <si>
    <t>要求：党员</t>
  </si>
  <si>
    <t>日语/韩语业务助理</t>
  </si>
  <si>
    <t>市场营销及管理科学等相关专业</t>
  </si>
  <si>
    <t>安徽科居新材料科技有限公司</t>
  </si>
  <si>
    <t>安徽科居新材料科技有限公司(简称：KOJO科居)，创建于2006年，旨在“推动科学环保材料应用，促进人类绿色美学居住”,专注于室内装饰用环保新材料的研发生产和推广应用，秉承“精准定位、掌握趋势、尊重特性、浑然一体”的发展理念，围绕“新材料开发及应用”与“装配式内装体系"发展的两大主线，产品涵盖墙板、防水门、模块化收纳柜、踢脚线、门类配套产品、浴室柜、整体阳台等多种品类，全系产品荣获国家环保标志十环认证，并入选国家财政部“绿色产品采购清单”。公司年产环保木塑材料5万吨以上，多年来公司获得国家级各项专利300多项，已成为国内集研发、生产、销售为一体，品种丰富、技术实力雄厚的室内装饰用环保木塑材料龙头企业之一</t>
  </si>
  <si>
    <t>销售业务员</t>
  </si>
  <si>
    <t>安徽钜芯半导体科技股份有限公司</t>
  </si>
  <si>
    <t>安徽钜芯半导体科技股份有限公司坐落在环境优美、生态优良、交通便利的安徽省池州市，公司成立于2015年6月。占地面积89.5亩。公司是一家专注于半导体功率器件芯片设计、封测和销售的高新技术企业。建有博士后工作站1个、省级研发平台2个。同时，公司承担了2项安徽省科技重大专项项目并参与了1项国家标准制定。拥有授权发明专利15项，实用新型专利25项。产品主要用于新能源、消费电子、工业控制、汽车电子和储能等领域。</t>
  </si>
  <si>
    <t>电子信息科学与技术、微电子科学与工程等相关专业</t>
  </si>
  <si>
    <t>吉春芳</t>
  </si>
  <si>
    <t>FAE工程师</t>
  </si>
  <si>
    <t>安徽国研新能电芯技术有限公司</t>
  </si>
  <si>
    <t>安徽国研新能电芯技术有限公司是一家专注于研发、生产及销售，致力于为客户提供使用寿命长、能量密度高、适用温度范围广、环保安全的微型二次锂电池产品和解决方案。公司成立于2020年3月落户池州市经济技术开发区电子信息产业园四期1号楼，总投资额2亿元人民币，建设规划为建立2条年产2000万个微型钢壳电芯单体的生产线。主要产品为微型二次电池（纽扣电池、环形电池、方块电池等），主要应用于物联网等小型3C产品，例如TWS耳机，定位器，电子烟，智能手表等等；公司的纽扣电池具有完全自主的知识产权，使用自研快充NCC材料，使用纽扣电池快速充电，远优于国内同行水平；同时，采用全新的封装技术，打破纽扣电池行内龙头公司德国企业VARTA的专利封锁，并且让纽扣电池能够形成高效自动化生产，能大幅降低当前市场纽扣电池的生产成本，具有国内外无法比拟的性价比。</t>
  </si>
  <si>
    <t>助理文员</t>
  </si>
  <si>
    <t>4000-4500元/月</t>
  </si>
  <si>
    <t>苏女士</t>
  </si>
  <si>
    <t>一线技术人员</t>
  </si>
  <si>
    <t>5500-6500元/月</t>
  </si>
  <si>
    <t>电芯工程师</t>
  </si>
  <si>
    <t>电化学，物理化学，材料学，等相关专业</t>
  </si>
  <si>
    <t>12000-15000元/月</t>
  </si>
  <si>
    <t>安徽国润茶业有限公司</t>
  </si>
  <si>
    <t xml:space="preserve">安徽国润茶业有限公司是一家从事茶叶种植、加工、品牌运营和国际贸易为一体的茶叶企业。公司创立于1951年，是祁门红茶国家级标准化示范基地、国家农产品加工业示范企业、安徽省农业产业化龙头企业和中国最大的祁门红茶生产商，安徽省唯一保持74年稳健经营历史的茶叶企业。
公司以祁红的生产经营为主，兼营绿茶、花茶等。新世纪以来，公司适应茶行业的市场变化，调整产品结构，以润思品牌为主导，同时兼顾国内外两个市场，取得良好成效。目前润思祁红已覆盖全国及美国、欧盟、日本等众多国家，产销量及品牌影响力在祁红行业遥居首位。公司所产“润思祁红”，是中国红茶十大品牌之一，也是唯一入选“中国世博十大名茶”的红茶。
</t>
  </si>
  <si>
    <t xml:space="preserve">制茶技师   </t>
  </si>
  <si>
    <t>茶学、机电、计算机、食品、化学、卫生健康等</t>
  </si>
  <si>
    <t>3500--4500</t>
  </si>
  <si>
    <t>冯宿红</t>
  </si>
  <si>
    <t xml:space="preserve">研发储备人才   </t>
  </si>
  <si>
    <t>茶学、食品、化学、卫生健康</t>
  </si>
  <si>
    <t xml:space="preserve"> 2名</t>
  </si>
  <si>
    <t xml:space="preserve"> 营销人员  </t>
  </si>
  <si>
    <t>经济、经营、外贸等专业</t>
  </si>
  <si>
    <t xml:space="preserve">办公室储备干部 </t>
  </si>
  <si>
    <t>汉语言、计算机等</t>
  </si>
  <si>
    <t xml:space="preserve">基地管理 </t>
  </si>
  <si>
    <t>茶学、园艺园林专业</t>
  </si>
  <si>
    <t>池州市佳音教育咨询有限公司</t>
  </si>
  <si>
    <t>佳音英语品牌成立于1981年，专注儿童英语素质教育，经过40余年的沉淀，已经发展成为拥有庞大的企业资源、完整的教学体系、严格的教学管理的连锁企业。池州校区办学经验丰富，教学设施齐全，为所有教职工提供事业发展的空间和优厚的生活保障条件。教育是一个需要用良心铸就、爱心托举的事业，诚挚邀请拥有同样教育情怀的你，与我们携手并进共襄盛举！</t>
  </si>
  <si>
    <t>英语教师</t>
  </si>
  <si>
    <t>朱老师</t>
  </si>
  <si>
    <t>池州市规划勘测设计总院</t>
  </si>
  <si>
    <t>国有企业</t>
  </si>
  <si>
    <t>池州市规划勘测设计总院有限公司成立于2019年7月，现为池州建设投资集团有限公司下属国有全资子公司。公司注册资本1亿元，是集规划设计、建筑设计、水利设计、市政设计、勘察、测绘、地质灾害危险性评估等资质于一体的高新技术企业。目前拥有城乡规划编制甲级、建筑行业（建筑工程）甲级资质、工程勘察专业类岩土工程（勘察）甲级、测绘（含工程测量、界线与不动产测绘、地理信息系统工程）甲级、水利行业（水库枢纽、灌溉排涝、河道整治）专业乙级、市政行业道路工程乙级、土地规划乙级等10项资质。</t>
  </si>
  <si>
    <t>建筑设计分院
工程技术人员</t>
  </si>
  <si>
    <t>工程造价</t>
  </si>
  <si>
    <t>本科学士及以上</t>
  </si>
  <si>
    <t>王女士
程女士</t>
  </si>
  <si>
    <t>0566-2032450</t>
  </si>
  <si>
    <t>勘察分院工程技术人员</t>
  </si>
  <si>
    <t>资源勘查工程、勘查技术与工程、地质工程</t>
  </si>
  <si>
    <t>池州市路桥建设工程有限公司</t>
  </si>
  <si>
    <t>池州市路桥建设工程有限公司（以下简称路桥公司）于2020年6月批准成立，前身系池州市公路工程处。公司位于安徽省池州市，是一家集道路施工、市政工程建设、房屋建筑等专业型施工企业，隶属于池州建设投资集团有限公司。公司注册资本金2.02225亿元，公司坚持“以质量创品牌，以信誉拓市场，以技术求发展”的经营方针。</t>
  </si>
  <si>
    <t>工程部技术员</t>
  </si>
  <si>
    <t>水利水电工程，水利科学与工程，土木工程，道路桥梁与渡河工程，土木、水利与交通工程，交通工程</t>
  </si>
  <si>
    <t>服从单位对其工作岗位和工作地点的安排。</t>
  </si>
  <si>
    <t>池州市建筑建材质量检测有限公司</t>
  </si>
  <si>
    <t>池州市建筑建材质量检测有限公司是工程质量第三方检测服务机构，始建于1993年。现为池州建设投资集团有限公司下属全资子公司，注册资本600万。经营范围为建设工程检测及公路工程检测，主营业务涵盖见证取样检测、地基基础工程检测、主体结构工程现场检测、建筑节能检测和交通市政检测等。目前公司在岗职工53人（含劳务派遣人员13人），内设综合事务部、经营部、建材检测所、结构与节能检测所、地基与基础检测所、交通市政检测所。</t>
  </si>
  <si>
    <t>建材检测所、结构与节能检测所（检测员）</t>
  </si>
  <si>
    <t>土木、水利与交通工程，材料物理，材料化学，土木工程，建筑学，道路桥梁与渡河工程，材料科学与工程，交通工程，应用化学，无机非金属材料工程，工程力学</t>
  </si>
  <si>
    <t>池州建筑工程施工图设计文件审查中心</t>
  </si>
  <si>
    <t>池州建筑工程施工图设计文件审查中心，成立于1999年，从事房屋建筑工程施工图设计文件审查,是安徽省建设厅批准的房屋建筑工程施工图审查二类审查机构。中心自组建以来，坚持以科学发展观为指导,以保障每项工程设计审查质量安全为目标，不断强化图审职责意识，提高工作人员的责任感，为项目的设计与开发提供了良好的技术支持。</t>
  </si>
  <si>
    <t>图纸审查部技术岗</t>
  </si>
  <si>
    <t xml:space="preserve">土木工程，建筑学
</t>
  </si>
  <si>
    <t>能独立操作CAD、PKPM等专业软件，会BIM者优先。</t>
  </si>
  <si>
    <t>池州市鼎弘半导体科技有限公司</t>
  </si>
  <si>
    <t>池州市鼎弘半导体科技有限公司由深圳市鹏程翔实业有限公司、深圳市伯斯特科技有限公司、深圳市硕立特科技有限公司投资成立，注册资金2000万元，总投资2亿元，总占地50亩，一期用地30亩，目前已有4栋厂房，1栋办公大楼投入使用中，二期20亩目前在设计规划中，将用于扩大生产及员工生活配套。
   本公司专注于半导体领域材料、设备及超精密零配件的研发与生产，多项产品均实现国产化替代进口，公司拥有各类国产、进口、自主研发精密加工设备，以及优秀的设计、生产与销售团队，客户群遍布中国，东南亚，欧美等。</t>
  </si>
  <si>
    <t>技工储备人才</t>
  </si>
  <si>
    <t>机械专业，数控专业</t>
  </si>
  <si>
    <t>叶女士</t>
  </si>
  <si>
    <t>机械绘图</t>
  </si>
  <si>
    <t>机械设计专业</t>
  </si>
  <si>
    <t>安徽艾可蓝环保股份有限公司</t>
  </si>
  <si>
    <t>公司成立于2009年1月，是专家刘屹博士带领海归博士团队创立的科技创新型企业，专业从事汽油、柴油和天然气发动机尾气后处理产品的研发与产业化，产品和业务延伸至船舶尾气、工业废气、新能源关键零部件等应用领域。
是“国家企业技术中心”、“内燃机排放安徽省重点实验室”等，主导和参与制定了多项行业、团队、地方及企业标准，承担和参与了国家发改委等多个政府类科研项目。
2020年2月，艾可蓝成功实现A股首发，在深交所挂牌上市，成为国内第一家以尾气治理为主业的上市公司和行业龙头。
2021年，公司成功收购世界500强大陆集团的全球商用车后处理业务，实现了从国内龙头向国际巨头跃升的第一步。</t>
  </si>
  <si>
    <t>电池设计工程师</t>
  </si>
  <si>
    <t xml:space="preserve"> 机械设计制造及其自动化/机械工程/机械电子/自动控制/机电一体化/汽车工程/动力工程等</t>
  </si>
  <si>
    <t>郑麒麟</t>
  </si>
  <si>
    <t>不限，可包含语言类专业</t>
  </si>
  <si>
    <t>成本核算专员</t>
  </si>
  <si>
    <t>发动机/车辆/机械/会计等</t>
  </si>
  <si>
    <t>设计工程师</t>
  </si>
  <si>
    <t>机械设计类</t>
  </si>
  <si>
    <t>应用工程师</t>
  </si>
  <si>
    <t>喷射系统工程师</t>
  </si>
  <si>
    <t>电子或计算机专业</t>
  </si>
  <si>
    <t>IT/行政/安环</t>
  </si>
  <si>
    <t>计算机或行政等文科类</t>
  </si>
  <si>
    <t>大专及以上学历，机械或设计相关的专业</t>
  </si>
  <si>
    <t>涉外会计</t>
  </si>
  <si>
    <t>经济学、财务管理、会计学、英语、法语等</t>
  </si>
  <si>
    <t>英文流利</t>
  </si>
  <si>
    <t>主办会计（合并报表方向）</t>
  </si>
  <si>
    <t>人力资源管理、工商管理、英语</t>
  </si>
  <si>
    <t>英文基础好</t>
  </si>
  <si>
    <t>安徽九华山旅游发展股份有限公司</t>
  </si>
  <si>
    <t>国有控股
上市公司</t>
  </si>
  <si>
    <t>安徽九华山旅游发展股份有限公司（国有控股上市公司）座落于中国四大佛教名山之一的九华山风景名胜区，经营九华山景区内的核心资产，拥有索道、酒店、旅行社、旅游客运、旅游电子商务、景区等六大板块业务，下辖二十四家分子公司，涵盖“食、住、行、游、购、娱、信息”旅游各要素，具有完善的产业链和坚实的核心竞争力，各项业务分别占据九华山旅游市场主导地位，是池州市旅游企业龙头和全省旅游行业骨干力量。</t>
  </si>
  <si>
    <t>分子公司一线工作岗位</t>
  </si>
  <si>
    <t>电气工程及其自动化、机械工程、机械设计制造及其自动化、旅游管理、酒店管理等相关专业优先</t>
  </si>
  <si>
    <t>年收入7-12万元</t>
  </si>
  <si>
    <t>徐志宏</t>
  </si>
  <si>
    <t>杭州胡庆余堂药业有限公司</t>
  </si>
  <si>
    <t>国营</t>
  </si>
  <si>
    <t>胡庆余堂药业由清末红顶商人胡雪岩于1874年（清同治十三年）在杭州创立，以“戒欺”“真不二价”“是乃仁术”为核心经营理念，享有“江南药王”盛誉。企业以南宋《太平惠民和剂局方》为基础，结合传统验方和现代科技，生产丸、散、膏、丹、片剂、胶囊等数百种药品及保健品，拥有矽肺宁、胃复春胶囊、铁皮枫斗晶等知名产品，并通过国家GMP认证及ISO质量管理体系认证。
作为中华老字号与国家级非物质文化遗产，胡庆余堂将百年传统制药工艺与现代技术结合，建成占地107亩的现代化生产基地，并设立浙江省中药现代化研究开发中心，拥有多项发明专利，持续开发自主知识产权的新药。其古建筑群现为全国重点文保单位，并设有国内唯一国家级中药博物馆，传承中医药文化。企业秉承“采办务真，修制务精”祖训，致力于振兴民族医药，至今仍是中药行业标杆。</t>
  </si>
  <si>
    <t>医药代表</t>
  </si>
  <si>
    <t>药学相关和市场营销等专业</t>
  </si>
  <si>
    <t>10000-15000元/月</t>
  </si>
  <si>
    <t>宋先生</t>
  </si>
  <si>
    <t>安徽蓝讯通信科技有限公司</t>
  </si>
  <si>
    <t>生产技术人员</t>
  </si>
  <si>
    <t>钟女士</t>
  </si>
  <si>
    <t>行政翻译</t>
  </si>
  <si>
    <t>政策专员</t>
  </si>
  <si>
    <t>浙江尚科生物医药有限公司</t>
  </si>
  <si>
    <t>浙江尚科生物医药有限公司成立于 2017 年底，总部位于浙江省绍兴市滨海新区云帆道80号，主要从事于生物酶及辅酶系列产品和化学药物的研发、生产和销售。公司已经建有从关键中间体、原料药到制剂的全产业链规模化生产能力，生产基地主要分布在绍兴和杭州两地，并在上海、杭州和绍兴分别建有合成生物、药物制剂和原料药研发实验室。</t>
  </si>
  <si>
    <t>工艺开发技术员</t>
  </si>
  <si>
    <t>药学/化学等相关专业，应届生亦可。</t>
  </si>
  <si>
    <t>7～12</t>
  </si>
  <si>
    <t>蔡玲丽</t>
  </si>
  <si>
    <t>生物工程/发酵工程/食品工程等相关专业</t>
  </si>
  <si>
    <t>7～10</t>
  </si>
  <si>
    <t>安全工程师</t>
  </si>
  <si>
    <t>生物医药，安全，环境保护等相关专业</t>
  </si>
  <si>
    <t>大专以上</t>
  </si>
  <si>
    <t>5～6</t>
  </si>
  <si>
    <t>QA/QC</t>
  </si>
  <si>
    <t>药学或化工等相关专业</t>
  </si>
  <si>
    <t>车间操作工</t>
  </si>
  <si>
    <t>化工、制药相关专业</t>
  </si>
  <si>
    <t>6～9</t>
  </si>
  <si>
    <t>浙江中欣氟材股份有限公司</t>
  </si>
  <si>
    <t>浙江中欣氟材股份有限公司（股票代码002915）创办于2000年8月，注册资本3.27亿，是一家专业从事高端含氟精细化学品研发、生产、销售的国家重点高新技术企业，具有萤石-氟化氢-精细化学品全产业链产品，广泛应用于医药、农药、新材料与电子化学品三大领域，总部设在浙江绍兴，在福建三明、江西鹰潭建有生产基地，同时在浙江杭州、上海自贸区拥有多家全资子公司。</t>
  </si>
  <si>
    <t>化学工程化学工艺</t>
  </si>
  <si>
    <t>7500-8000元  14薪</t>
  </si>
  <si>
    <t>胡斌</t>
  </si>
  <si>
    <t>化学、化工专业</t>
  </si>
  <si>
    <t>化学、化工、高分子专业</t>
  </si>
  <si>
    <t>6500-7500元  13薪</t>
  </si>
  <si>
    <t>车间管培生</t>
  </si>
  <si>
    <t>化学相关专业、精通英语者优先</t>
  </si>
  <si>
    <t>5500-6000元  13薪</t>
  </si>
  <si>
    <t>QC分析工程师</t>
  </si>
  <si>
    <t>6000-6500元  13薪</t>
  </si>
  <si>
    <t>DCS自动化</t>
  </si>
  <si>
    <t>6500-8000元  13薪</t>
  </si>
  <si>
    <t>上海东睿新材料股份有限公司</t>
  </si>
  <si>
    <t>上海东睿新材料股份有限公司成立于 2010 年 1 月，坐落于上海市碳谷绿湾产业园区，是一家专注于特种尼龙粘接材料研发、生产与销售的绿色智慧工厂。产品广泛应用于航天航空、新能源汽车、海底光纤、输油管线、3D打印、高端装备制造等领域。
东睿生物材料（大连）有限公司，作为东睿新材的全资子公司，专注于长碳链二元酸及其高附加值新材料的研发与生产，尤其是合成工程塑料尼龙1212、尼龙12T的突破，引领创新潮流。
东睿公司依托雄厚的资金实力、尖端的技术团队、稳固的市场根基以及优越的工作环境，致力于为每一位员工实现人生梦想，诚邀怀揣梦想、勇于探索的你加入我们的行列。在这里，让我们携手共进，用青春的激情与智慧，共创更加辉煌的未来！</t>
  </si>
  <si>
    <t>生产操作工程师</t>
  </si>
  <si>
    <t>应用化学、材料科学与工程、化学工程与工艺、制药工程等相关专业</t>
  </si>
  <si>
    <t xml:space="preserve">本科及以上学历
</t>
  </si>
  <si>
    <t>6500-10000元/月</t>
  </si>
  <si>
    <t>伍经理</t>
  </si>
  <si>
    <t>销售技术工程师</t>
  </si>
  <si>
    <t>苏州巨峰电气绝缘系统股份有限公司</t>
  </si>
  <si>
    <t>苏州巨峰电气绝缘系统股份有限公司成立于2002年，主要生产绝缘树脂（漆）、云母制品、防晕材料、柔软复合材料、DDP点胶材料、电磁线、高低压电机线圈、绝缘件、高导热绝缘材料、高端覆铜板树脂、帘子布浸胶用高性能粘合树脂等大类产品。公司占地总面积30多万平方米，拥有大小客户上千家，涉及发电、特高压输变电、新能源电动汽车、集成电路基板、航空航天、高速高铁、军工、石化、冶金、覆铜板、汽车轮胎等领域。</t>
  </si>
  <si>
    <t>技术研发岗</t>
  </si>
  <si>
    <t>高分子材料类、
化学类</t>
  </si>
  <si>
    <t>6000-7000元/月</t>
  </si>
  <si>
    <t>陈仙</t>
  </si>
  <si>
    <t>机械、电气自动化</t>
  </si>
  <si>
    <t>安徽正杰新材料有限公司</t>
  </si>
  <si>
    <t>个体工商户</t>
  </si>
  <si>
    <t>正杰公司始建于2008年，是专业从事粉末涂料专用聚酯树脂和粉末涂料固化剂羟烷基酰胺（HAA）研发、生产与销售的国家级高新技术企业。公司历经16年发展，目前工业总产值超7亿，聚酯排名全国第五，HAA排名全国第三，旗下四大子公司，已逐步完成从单一公司向集团化发展。
公司生产的“正杰”牌聚酯树脂广泛应用于工程机械、航天航空、新能源等战略性新兴产业。现有业务版图已覆盖六大区域，办事处遍及各大省份，产品销往全国各地并出口欧洲、美国、东南亚等地。
创新是引领发展的第一动力，多年来正杰公司在技术研发上持续投入，全面引进高科技生产设备，与国内多所知名院校进行紧密合作，旨在进一步为企业的健康、快速、永续发展及持续为客户创造更好价值提供动力和体制保障。</t>
  </si>
  <si>
    <t>化学类,化学,化学(化工与制药),化学(化工制药方向),化学(化工制药),材料类,化学工程与工艺(精细化工),化学工程与工艺(高分子化工)</t>
  </si>
  <si>
    <t>1</t>
  </si>
  <si>
    <t>晋晓露</t>
  </si>
  <si>
    <t>19556221196</t>
  </si>
  <si>
    <t>久盛地板有限公司</t>
  </si>
  <si>
    <t>其他企业（含民营企业等）</t>
  </si>
  <si>
    <t xml:space="preserve">   久盛地板有限公司是集研发、制造、销售于一体的全球专业木地板供应商和服务商，专注地板25年，聚焦纯实木高端品类，是纯实木地暖地板开创者与领导者，连续8年全国销量第一。
久盛始终坚持可持续发展的企业理念，因强大的资源掌控实力享誉行业，在全球拥有6大采购基地，旗下独有的美国红橡、美国山核桃、美国樱桃木、美国黑核桃等地板产品正引领国内高端消费流行趋势。</t>
  </si>
  <si>
    <t>国际经济与贸易,工商管理,市场营销,网络与新媒体,新媒体技术,影视摄影与制作,数字媒体艺术,新媒体艺术,旅游管理</t>
  </si>
  <si>
    <t>徐文贤</t>
  </si>
  <si>
    <t>18257229736</t>
  </si>
  <si>
    <t>杭州市城乡建设设计院股份有限公司黄山分公司</t>
  </si>
  <si>
    <t>杭州市城乡建设设计院股份有限公司(杭设股份)是一家以市政公用行业和建筑行业工程设计为主的综合型甲级设计咨询和工程管理企业，隶属于杭州市城市建设投资集团有限公司。在全国股转系统挂牌(杭设股份837618)。
我院具有建设部、发改委批准的建筑设计甲级以及市政燃气、道路、给水、排水、桥梁等五项设计和咨询甲级资质;景观园林工程设计、热力、环境卫生乙级资质;压力管道设计GB级、GC设计资格。同时可承担建筑装饰工程设计、建筑幕墙工程设计轻钢结构工程设计、建筑智能化系统设计、照明工程设计和消防设施工程设计相应范围的甲级专项工程设计业务，并具有建设工程总承包的资格。在2000年通过中国质量协会认证中心IS09001质量体系认证，并于2004年改版为2000版。我院最初成立于1982年，1999年应杭州市公用事业局的要求将原有局属六家专业设计单位合并，成为一家大型综合性设计院。</t>
  </si>
  <si>
    <t>建筑设计师</t>
  </si>
  <si>
    <t>建筑学等相关专业</t>
  </si>
  <si>
    <t>王先生/
姚先生</t>
  </si>
  <si>
    <t>13966225103/
18833509763</t>
  </si>
  <si>
    <t>黄山市展信工程咨询有限公司</t>
  </si>
  <si>
    <t xml:space="preserve">  黄山市展信工程咨询有限公司成立于2018年8月1日，注册资本贰佰万元。
主要从事于水利业务的咨询服务，业务范围主要包括:水利工程项目规划、勘察、设计、管理:可行性研究报告、水土保持方案编制:水土保持监测;水土保持设施验收:工程竣工资料整理:水资源论证:防洪影响、环境影响评价;排污口论证:工程技术咨询服务:水资源调查评价:水资源监测:水资源综合规划和水资源研究:水文情报预报:水文及洪水分析。   </t>
  </si>
  <si>
    <t>工程技术人员</t>
  </si>
  <si>
    <t>土木工程、城乡规划、建筑学等相关专业</t>
  </si>
  <si>
    <t xml:space="preserve">本科及以上学历 </t>
  </si>
  <si>
    <t>董先生</t>
  </si>
  <si>
    <t>义乌小贝壳教育信息咨询有限公司</t>
  </si>
  <si>
    <t>特教老师</t>
  </si>
  <si>
    <t>心理学/小学教育</t>
  </si>
  <si>
    <t>5000—8000元/月</t>
  </si>
  <si>
    <t>王老师</t>
  </si>
  <si>
    <t>安徽徽韵心理咨询有限公司</t>
  </si>
  <si>
    <t>私企</t>
  </si>
  <si>
    <t>王雨辰</t>
  </si>
  <si>
    <t>心理咨询助理</t>
  </si>
  <si>
    <t>心理学相关专业</t>
  </si>
  <si>
    <t>3500-5000元/月</t>
  </si>
  <si>
    <t>杭州市余杭区吉的堡西溪山庄幼儿园</t>
  </si>
  <si>
    <t>幼师</t>
  </si>
  <si>
    <t>学前教育、英语教育</t>
  </si>
  <si>
    <t>6000—8000元/月</t>
  </si>
  <si>
    <t>沈老师</t>
  </si>
  <si>
    <t>嘉兴德野体育培训有限公司</t>
  </si>
  <si>
    <t>嘉兴德野体育培训有限公司成立于2023年，总部位于浙江省嘉兴市，目前包含外教有十余名教练员，在训学员400多名，学员多次包揽嘉兴市各年龄阶段的冠军，多名学员获得浙江省运会冠军，全国冠军，多名学员获得国家一级运动员称号。俱乐部有专业的训练计划，明确的课程体系，开设启蒙班，精品班，竞赛班，私教班，可以根据学员水平，年龄，时间定制化授课，致力于推动网球运动的发展，打造一流的网球俱乐部。</t>
  </si>
  <si>
    <t>网球教练</t>
  </si>
  <si>
    <t>网球专业</t>
  </si>
  <si>
    <t>5000-12000</t>
  </si>
  <si>
    <t>苏州辰星体育发展有限公司</t>
  </si>
  <si>
    <t>苏州辰星体育发展有限公司成立于2022，总部位于江苏省苏州市张家港家市是一家专注于体育产业综合服务的企业。公司以“推动全民健身，赋能健康生活"为使命，致力于打造集体育培训、赛事运营、场馆管理、体育科技于一体的多元化体育生态平台。
核心业务(体育培训)青少年体育教育:开设篮球、羽毛球、体育中考等专项培训课程，联合专业教练团队，结合科学训练体系，助力青少年体能发展与兴趣培养。
成人健身服务:提供私教课程、团体运动，满足不同人群的健康需求。</t>
  </si>
  <si>
    <t>篮球教练</t>
  </si>
  <si>
    <t>篮球专业</t>
  </si>
  <si>
    <t>3000-12000</t>
  </si>
  <si>
    <t>郭老师</t>
  </si>
  <si>
    <t>羽毛球教练</t>
  </si>
  <si>
    <t>休闲体育专业</t>
  </si>
  <si>
    <t>体育中考</t>
  </si>
  <si>
    <t>杭州毅力体育文化策划有限公司</t>
  </si>
  <si>
    <t>毅力体育创立于2015年，总部位于杭州，由教育专家合力创建。公司致力于青少年的体育技能和培训，体育赛事的组织策划，体育场馆的管理。旨在通过独创的“TNK”课程体系，让孩子在快乐中获得健康与人格的提升，毅力体育通过多年的积淀已做到6个重点培训项目：“篮球（幼儿篮球/青少年篮球）、羽毛球、游泳、跳绳、综合训练营”。报名人数共计5000人，参训人数共计12000余人，未来，毅力体育致力做杭州城西余杭区最温暖专业的体育技能培训机构，秉承“让运动更快乐”的使命，打造中国青少年体育教育旗舰品牌。</t>
  </si>
  <si>
    <t>体育相关</t>
  </si>
  <si>
    <t>校区-篮球教练</t>
  </si>
  <si>
    <t>校区-羽毛球教练</t>
  </si>
  <si>
    <t>游泳教练</t>
  </si>
  <si>
    <t>上海毅程体育发展有限公司</t>
  </si>
  <si>
    <t xml:space="preserve">奕成体育由2014年成立，业务覆盖青少年体育项目指导、  体育赛事举办、  体育场馆建设和运营等多个项目 ，培训主品牌为奕成训练营、主营篮球、羽毛球培训， 子品牌包含社区体育品牌 奕成小班羚、奕成星训登拓攀岩。场馆运营品牌为 奕成体育、篮羽联盟等多个体育项目品牌。
     集团定位于以推动全面体育运动为核心 ，以打造体育综合生态体系为目标的综合性文体集团。
</t>
  </si>
  <si>
    <t>篮球专项</t>
  </si>
  <si>
    <t>4000-12000</t>
  </si>
  <si>
    <t>毕老师</t>
  </si>
  <si>
    <t>羽毛球专项</t>
  </si>
  <si>
    <t>合肥卓拓体育健身有限公司</t>
  </si>
  <si>
    <t>魅加健身成立于2017年，历经8年发展，现有团队近400人，13家门店分布合肥各区。公司拥有先进管理理念和运作模式，提供国际知名品牌器械和主流课程体系。作为多个培训基地，是集运营、研发、教学于一体的综合型健身俱乐部，旨在传递更健康的生活方式，改变大众对传统健身的认知。</t>
  </si>
  <si>
    <t>健身教练</t>
  </si>
  <si>
    <t>体育教育等相关专业</t>
  </si>
  <si>
    <t>会籍顾问</t>
  </si>
  <si>
    <t>瑜伽教练</t>
  </si>
  <si>
    <t>济南亿泽辉体育赛事策划有限公司苏州分公司</t>
  </si>
  <si>
    <t>亿泽辉体育2013年成立于山东济南，是一家专注于中国青少年篮球教育的培训机构。目前全国拥有济南、无锡、苏州一公司、苏州二公司、广州、5家公司。经过10年多的快速发展，亿泽辉体育拥有超300人的顶尖篮球教练员团队，全国40+家校区，累计培训学员70000+人次，在籍学员量40000+人，为中国青少年带来了先进的篮球理念和新颖的训练模式，帮助更多的孩子真正意义的爱上篮球，养成了健康的运动习惯。这也是亿泽辉体育九年来励精图治、砥砺前行的最大动力。</t>
  </si>
  <si>
    <t>篮球助教</t>
  </si>
  <si>
    <t>社会体育/休闲体育/社会体育指导/小学教育/学前教育/应用心理/市场营销部学等</t>
  </si>
  <si>
    <t>6000-1.2w</t>
  </si>
  <si>
    <t>丁乃苗</t>
  </si>
  <si>
    <t>8000-1.3w</t>
  </si>
  <si>
    <t>主教练</t>
  </si>
  <si>
    <t>8000-1.5w</t>
  </si>
  <si>
    <t>课程顾问</t>
  </si>
  <si>
    <t>长兴名思学堂科技服务有限公司</t>
  </si>
  <si>
    <t xml:space="preserve"> 长兴名思学堂科技服务有限公司是一家专门从事中小学生课外托管及专注力提升的教育机构，拥有科学的教育体系、优秀的教师队伍和管理团队。目前规模是有五家公司和一家新公司，总共4家公司，团队人数达到100以上，我们主要从事校外托管、Brainco青少年专注力成长、科学备考简化答题等项目。公司凭借着好的师资队伍、专业的服务团队、独特的教育辅导系统、高效的教育方法和完善的管理模式，已向所在地的广大中小学生和家长成功提供了教育服务，取得了优秀的成绩，得到社会各界、家长及其学生的一致好评。从2013年开始到如今，拥有一支强大专业的招生、教学、教研团队，在当地成为知名度很高的机构。</t>
  </si>
  <si>
    <t>班主任</t>
  </si>
  <si>
    <t>外语、师范、心理、教育学等</t>
  </si>
  <si>
    <t>3000—10000元/月</t>
  </si>
  <si>
    <t>刘老师</t>
  </si>
  <si>
    <t>咨询师</t>
  </si>
  <si>
    <t>外语、师范、心理、教育学、理工科专业等</t>
  </si>
  <si>
    <t>3000—9000元/月</t>
  </si>
  <si>
    <t>义乌市卓毓网络科技有限公司</t>
  </si>
  <si>
    <t>  义乌市卓毓网络科技有限公司，坐落于“小商品的海洋，购物者的天堂”义乌，是由义乌市梦开进出口有限公司、义乌市拓晟进出口有限公司、浙江征鸿厨具有限公司、义乌市龆琦贸易有限公司等20家企业共同成立的。薪资：入职后1-3个月为试用期，试用期无责任底薪3500-4500元/月，试用期考核通过则转正，转正后无责任底薪4000-5000元，加业绩提成及年终奖；
上述岗位住宿情况：免费提供住宿，1-2人/间，有独立卫生间、空调、热水器，部分配有厨房，也可以自己做菜；（不要求住公司宿舍的，可以提供住宿补贴，300-500元/人/月）
办公环境：在写字楼或者办公楼上班，每个学生都有自己的办工桌和电脑</t>
  </si>
  <si>
    <t>电子商务专业、跨境电商专业、英语翻译专业</t>
  </si>
  <si>
    <t>3500-4500/月</t>
  </si>
  <si>
    <t>188557968282</t>
  </si>
  <si>
    <t>跨境电商运营助理</t>
  </si>
  <si>
    <t>跨境直播助理</t>
  </si>
  <si>
    <t>外贸跟单员</t>
  </si>
  <si>
    <t>永康市久久太阳电子商务有限公司</t>
  </si>
  <si>
    <t>包住宿或住宿补贴</t>
  </si>
  <si>
    <t>英语，商务英语</t>
  </si>
  <si>
    <t>3500-4500元/月</t>
  </si>
  <si>
    <t>郎先生</t>
  </si>
  <si>
    <t>外贸跟单</t>
  </si>
  <si>
    <t>英语，商务英语，翻译</t>
  </si>
  <si>
    <t>平台运营</t>
  </si>
  <si>
    <t>浙江广电新青年酒店有限公司</t>
  </si>
  <si>
    <t>浙江广电新青年酒店有限公司（浙江广电开元名都大酒店）是浙江广播电视集团投资兴建的酒店（企业性质：国有企业），占地30万平方米。酒店拥有客房639间/套，餐位1618个，配有1000平米的无柱式宴会厅、420平的多功能宴会厅及13个不同规格的会议室，设有停车位800个，大巴停车位50个及直升机停机坪1个。地处钱塘江南岸，位于浙江国际影视中心园区内，以接待国内外影视艺人团队为主，2017年至今，《奔跑吧兄弟》、《王牌对王牌》、《演员的诞生》、《中国新歌声》、《创造101》、《天赐的声音》、《无限超越班》、《17号音乐仓库》等均在园区录制，其中《嗨放派》、《奔跑吧》、《以爱为营》部分情节在酒店内录制；2023年9月为第19届亚运会运动员接待酒店，唯一杭州亚运村外运动员接待酒店。
与杭州G20峰会主会场所在地钱江世纪城近在咫尺，离杭州奥体中心仅10分钟车程，萧山国际机场、杭州火车东站、杭州火车南站、汽车客运中心均在20分钟车程内，步行至耕文路地铁站仅需10分钟，交通十分便利。食宿条件：包吃（一日四餐自助式工作餐，含休息日，正餐标准30元/餐，饮品畅饮）包住（三人公寓间，每间均有独立卫浴，冷暖空调，无线WIFI和电视机等），实习周双休制（月休8天）；福利待遇好。本科毕业证学生入职直接缴五险，工作满一年享受 5 天带薪年休假，入职社保缴满6个月后可申领第一笔5000元生活补贴，3年内可累计申请30000元生活补贴。</t>
  </si>
  <si>
    <t>前厅服务（礼宾员）</t>
  </si>
  <si>
    <t>旅游/酒店管理</t>
  </si>
  <si>
    <t>2人</t>
  </si>
  <si>
    <t>3500-4000元/月</t>
  </si>
  <si>
    <t>郑女士</t>
  </si>
  <si>
    <t>管家服务（快捷服务中心文员、楼层主服）</t>
  </si>
  <si>
    <t>餐厅服务（中餐、西餐、宴会）</t>
  </si>
  <si>
    <t>3人</t>
  </si>
  <si>
    <t>安康服务（安全巡视员、救生员）</t>
  </si>
  <si>
    <t>合肥融创文旅施柏阁酒店</t>
  </si>
  <si>
    <t>合肥融创文旅施柏阁酒店群位于滨湖新区融创文化旅游城内，交通便利，毗邻融创乐园和购物、餐饮、娱乐为一体的融创茂，距离合肥市高铁南站和市中心仅十几分钟车程，1-2小时即到南京、上海。
合肥融创文旅施柏阁酒店群一共5家酒店，施柏阁大观、永乐半山、铂尔曼、诺富特、美居，一共拥有2100余间客房，1500平方米气派非凡的无柱大宴会厅、占地2500平方米的宴会厅和会议中心、室内游泳池及室外海滩活动区域、儿童乐园等项目。</t>
  </si>
  <si>
    <t>前台领班/前台接待</t>
  </si>
  <si>
    <t>1、做五休二、八小时工作制、法定节假日三倍工资、丰厚的点名奖（30元/次，上不封顶）；
2、每月综合薪资3000-4000（实习津贴+英语四六级证书津贴+点名奖+部门提成+额外奖金）；
3、酒店免费提供4-6人间公寓宿舍,提供床上用品四件套及定期免费清洗，提供WIFI、电视机、洗衣机、空调等，有独立的卫浴和阳台，配备员工文娱室；
4、免费一日四餐（早、中、晚、夜宵），免费班车接送；
5、免费的工作制服及免费洗涤服务，提供免费工作鞋、工作袜；
6、月度、年度优秀实习生奖励；
7、享受雅高、华住酒店集团员工价，免费游乐园/住酒店机会；
8、针对工作表现优秀的毕业生，酒店可提拔为领班及主管等管理人员；
9、提供充分的培训发展机会和广阔的职业发展空间。</t>
  </si>
  <si>
    <t>潘女士</t>
  </si>
  <si>
    <t>礼宾领班/礼宾员</t>
  </si>
  <si>
    <t>VIP接待大使</t>
  </si>
  <si>
    <t>中/西餐厅领班</t>
  </si>
  <si>
    <t>中/西餐厅接待</t>
  </si>
  <si>
    <t>预订文员</t>
  </si>
  <si>
    <t>学慧文化艺术有限公司</t>
  </si>
  <si>
    <t>杭州学慧教育集团于2018年成立，6年来专注于素质教育的拓展和研发，现旗下品牌课程涉及编程，美术，英语等；2024年重新进军k12领域，计划到2024年底开设3家校区，遍布滨江、萧山、拱墅、钱塘等区。</t>
  </si>
  <si>
    <t>各科老师</t>
  </si>
  <si>
    <t>教育科学学院、数学与应用数学、外国语学院</t>
  </si>
  <si>
    <t>10-11k</t>
  </si>
  <si>
    <t>毛女士</t>
  </si>
  <si>
    <t>10-20k</t>
  </si>
  <si>
    <t>学科校长</t>
  </si>
  <si>
    <t>15-30k</t>
  </si>
  <si>
    <t>义乌市伊扬饰品有限公司</t>
  </si>
  <si>
    <t xml:space="preserve"> 义乌市伊扬饰品有限公司创立于2016年，坐落于中国-义乌。
    公司主做亚马逊跨境电商平台，目前也在拓展TEMU平台，主营高档饰品，珠宝，家居等促销礼品类目。产品拥有美国品牌Joycuff，并且在时尚饰品类目产品中具有较高知名度，深受客户喜爱和认可。2022年之后，公司每年的销售额均过亿。</t>
  </si>
  <si>
    <t>亚马逊运营</t>
  </si>
  <si>
    <t>Temu运营</t>
  </si>
  <si>
    <t>黄山大亨体育文化交流中心</t>
  </si>
  <si>
    <t>个人独资</t>
  </si>
  <si>
    <t>黄山大亨体育文化交流中心主营业务：福建武夷山太伟高尔夫及昆明嘉丽泽高尔夫会籍销售代理及国内外高尔夫行程私人飞机、私家游艇定制服务安排等。</t>
  </si>
  <si>
    <t>会籍销售代表</t>
  </si>
  <si>
    <t>5000—6000元/月</t>
  </si>
  <si>
    <t>安徽红袖添香影视传媒有限公司（已加入企事业单位校招服务平台，24365平台）</t>
  </si>
  <si>
    <t>我们是一家和Tik Tok官方签约的MCN经纪服务公司，我们是经过Tik Tok在全国几百家公司背景调查以及筛选之后，所达成的签约合作，我们目前签约的区域有日本，美国，英国，澳大利亚，罗马尼亚，越南，拉美地区以及中亚地区。我们为中华文化的出海，砥砺前行。</t>
  </si>
  <si>
    <t>海外抖音英语经纪（TikTok）</t>
  </si>
  <si>
    <t>王经理</t>
  </si>
  <si>
    <t>海外抖音英语运营（TikTok）</t>
  </si>
  <si>
    <t>海外抖音日语经纪（TikTok）</t>
  </si>
  <si>
    <t>日语等相关专业</t>
  </si>
  <si>
    <t>海外抖音经纪（TikTok）</t>
  </si>
  <si>
    <t>营销策划等相关专业</t>
  </si>
  <si>
    <t xml:space="preserve">专科及以上学历
</t>
  </si>
  <si>
    <t>4000—7000元/月</t>
  </si>
  <si>
    <t>合肥乐富强铂悦酒店</t>
  </si>
  <si>
    <t xml:space="preserve">   合肥乐富强铂悦酒店是一家五星级标准酒店，坐落于合肥市国家级高新技术开发区中心位置，距离合肥市新桥机场，高铁南站及合肥政务区均约30分钟车程，可短途步行前往银泰商业圈及高新区生态圣地蜀西湖。
   酒店配套551间温馨舒适的客房;无柱宴会厅及多维会议空间总面积达2300平方米，可满足不同会务需求。设施一流的健身中心及恒温泳池空间,令舒适体验进一步升级。健康雅致的全日制餐厅及独具特色地道的中餐厅，为您缔造视觉及味觉的双重享受。</t>
  </si>
  <si>
    <t>工程部管培生</t>
  </si>
  <si>
    <t>机械电子工程、智能制造工程、旅游管理、酒店管理等</t>
  </si>
  <si>
    <t>月薪2800-4000，周末双休、五险、带薪年假、免费住宿、免费员工餐、免费制服清洗、生日福利、店龄奖、节假日福利</t>
  </si>
  <si>
    <t>销售主任</t>
  </si>
  <si>
    <t>旅游管理、英语、国际经济与贸易、市场营销、电子商务、酒店管理、会展经济与管理等</t>
  </si>
  <si>
    <t>2-3</t>
  </si>
  <si>
    <t>月薪2800-5000，做五休二、五险、带薪年假、免费住宿、免费员工餐、免费制服清洗、生日福利、店龄奖、节假日福利</t>
  </si>
  <si>
    <t>大堂吧管培生</t>
  </si>
  <si>
    <t>烹饪与营养教音、英语、旅游管理、酒店管理等</t>
  </si>
  <si>
    <t>月薪2800-4000，周末双休、五险一金、带薪年假、免费住宿、免费员工餐、免费制服清洗、生日福利、店龄奖、节假日福利</t>
  </si>
  <si>
    <t>餐饮部管培生</t>
  </si>
  <si>
    <t>4-5</t>
  </si>
  <si>
    <t>月薪2800-4000，做五休二、五险、带薪年假、免费住宿、免费员工餐、免费制服清洗、生日福利、店龄奖、节假日福利</t>
  </si>
  <si>
    <t>前厅部管培生</t>
  </si>
  <si>
    <t>英语、旅游管理、酒店管理等</t>
  </si>
  <si>
    <t>2-4</t>
  </si>
  <si>
    <t>苏州东昆睿学教育咨询有限公司</t>
  </si>
  <si>
    <t>我司在苏州地区是一家专门为广大学生服务的辅导型企业，主要帮助学生规划学习计划，升学计划以及帮助孩子提升专业水平及学习水平。集合了一群志同道合，又富有教育精神的开创型企业。</t>
  </si>
  <si>
    <t>数学老师</t>
  </si>
  <si>
    <t>数学与应用数学专业</t>
  </si>
  <si>
    <t>年薪10万左右
依个人能力而定</t>
  </si>
  <si>
    <t>赵先生</t>
  </si>
  <si>
    <t>语文老师</t>
  </si>
  <si>
    <t>汉语言文学、教育学</t>
  </si>
  <si>
    <t>物理</t>
  </si>
  <si>
    <t>物理学专业</t>
  </si>
  <si>
    <t>化学</t>
  </si>
  <si>
    <t>化学类专业</t>
  </si>
  <si>
    <t>英语</t>
  </si>
  <si>
    <t>英语教育专业</t>
  </si>
  <si>
    <t>升学规划师</t>
  </si>
  <si>
    <t>黄山市八山半水  茶业有限公司</t>
  </si>
  <si>
    <t>黄山市八山半水茶业有限公司专注黄山毛峰、祁门红茶、太平猴魁等黄山茶的文创开发、产品定制与批发零售。在包装设计上坚持环保与创新的理念，做与传统茶文化、环保理念相得益彰的黄山好茶及其周边文创产品，致力于徽州茶文化的深耕发掘与发扬传播。</t>
  </si>
  <si>
    <t>电商销售</t>
  </si>
  <si>
    <t>牛志伟</t>
  </si>
  <si>
    <t>黄山大鱼影视传媒有限公司</t>
  </si>
  <si>
    <t>黄山大鱼影视传媒有限公司目前拥有在职员工十余位，专业影视团队，活动策划团队，人员配置齐整各项影视拍摄设舒齐全，公司旨在整合优势资源。为景区提供线上线下全案营销
为乡村打造自己的品牌
提升影响力, 创造IP价值！</t>
  </si>
  <si>
    <t>广播电视编导、戏剧影视文学相关专业</t>
  </si>
  <si>
    <t>3000—5000元/月</t>
  </si>
  <si>
    <t>陈先生</t>
  </si>
  <si>
    <t>文案策划</t>
  </si>
  <si>
    <t>新闻学、戏剧影视文学相关专业</t>
  </si>
  <si>
    <t>奎鑫钢首
（南京钢首金属实业有限公司）</t>
  </si>
  <si>
    <t>奎鑫钢首集团是一家以信息化为特征，以现代服务业为核心，采用阿米巴连锁经营模式，集多种冷弯型钢管销售的行业领先钢铁贸易商。
奎鑫钢首集团专注于冷弯型钢贸易流通，销售产品包括方矩管、热镀锌方矩管、镀锌带管、锌铝镁方矩管、焊管、热镀锌圆管等多种品类，在冷弯型钢贸易市场占有率第一，是全国多家知名钢管厂的一级代理商。钢铁管材畅销全国各地，在江苏省大剧院、南京南站、重庆江北机场、昆明会展中心、无锡国际金融中心等国家及省市重点工程建设中广泛使用。</t>
  </si>
  <si>
    <t>销售管培生</t>
  </si>
  <si>
    <t>邢国强</t>
  </si>
  <si>
    <t>新闻学、播音艺术等专业</t>
  </si>
  <si>
    <t>黄山市食卓商贸有限公司</t>
  </si>
  <si>
    <t>黄山市食卓商贸有限公司是一家从事农产品电商的销售型企业，连续5年在互联网平台对黄山特产进行宣发销售，主要活跃在抖音，快手，视频号，小红书等直播平台</t>
  </si>
  <si>
    <t>短视频制作</t>
  </si>
  <si>
    <t>广播电视编导专业</t>
  </si>
  <si>
    <t>彭林</t>
  </si>
  <si>
    <t>对电商感兴趣即可</t>
  </si>
  <si>
    <t>一丢创意影视传媒有限公司</t>
  </si>
  <si>
    <t>一丢创意，一家专注于影视制作与创意内容开发的新锐企业，致力于为品牌提供高品质的视觉解决方案。公司注重年轻化表达与情感共鸣，紧跟行业趋势，用影像讲述故事，用一丢创意传递价值。我们期待热爱创意、充满活力的你加入，与我们一起探索影视传媒的无限可能，共创未来！</t>
  </si>
  <si>
    <t>影视策划</t>
  </si>
  <si>
    <t>新闻广编播音戏剧等相关专业</t>
  </si>
  <si>
    <t>邢先生</t>
  </si>
  <si>
    <t>AIGC视频策划</t>
  </si>
  <si>
    <t>郑州信大捷安信息技术股份有限公司</t>
  </si>
  <si>
    <t>郑州信大捷安信息技术股份有限公司成立于2004年，注册资本14727万元，是一家专业从事
国密安全芯片创新设计、云安全服务平台研发，为移动互联网、物联网提供信息安全服务的智力密
集型高新技术企业；聚焦移动互联网、物联网等网络信息安全需求，构建自主可控的国家网络安全
服务基础设施，全面服务万物互联。</t>
  </si>
  <si>
    <t>政府对接专员</t>
  </si>
  <si>
    <t>新闻学、播音与支持艺术专业</t>
  </si>
  <si>
    <t>陈廷文</t>
  </si>
  <si>
    <t>营销策划专员</t>
  </si>
  <si>
    <t>新闻学专业</t>
  </si>
  <si>
    <t>苏州赛腾精密电子股份有限公司</t>
  </si>
  <si>
    <t>苏州赛腾精密电子股份有限公司是一家民营科技企业，在全国各地及海外设有分公司和服务据点。 赛腾致力于为客户提供自动化解决方案，集非标自动化领域研发方案设计、精密加工、组装调试、安装培训和服务支持于一体</t>
  </si>
  <si>
    <t>6k</t>
  </si>
  <si>
    <t>陆女士</t>
  </si>
  <si>
    <t>安徽省拓诚信息技术有限公司</t>
  </si>
  <si>
    <t>安徽省拓诚信息技术有限公司于2013年01月08日成立。公司经营范围包括：软件研发、咨询、维护及销售；信息技术咨询及服务；数据录入、编辑及处理；计算机及网络硬件研发及技术服务；第二类增值电信业务中的呼叫中心服务；呼叫中心服务外包；市场信息调查及咨询（除专项许可）。</t>
  </si>
  <si>
    <t>数据标注员</t>
  </si>
  <si>
    <t>5k</t>
  </si>
  <si>
    <t>王先生</t>
  </si>
  <si>
    <t>安徽三酉电子商务有限公司</t>
  </si>
  <si>
    <t>安徽三酉电子商务有限公司成立于2012年08月22日，注册地位于安徽省合肥市蜀山区经济开发区振兴路1499号联东U谷蜀山国际企业港4-01室，法定代表人为陈涛。经营范围包括一般项目：互联网销售（除销售需要许可的商品）；食品互联网销售（仅销售预包装食品）；工艺美术品及礼仪用品销售（象牙及其制品除外）；办公用品销售；建筑材料销售；针纺织品销售；皮革销售；箱包销售；电子产品销售；日用百货销售；文具用品零售；体育用品及器材零售；服装服饰零售；鞋帽零售；五金产品零售；企业管理咨询；市场营销策划；接受金融机构委托从事信息技术和流程外包服务（不含金融信息服务）；技术服务、技术开发、技术咨询、技术交流、技术转让、技术推广；企业信用调查和评估；市场调查（不含涉外调查）（除许可业务外，可自主依法经营法律法规非禁止或限制的项目）许可项目：劳务派遣服务；食品销售；第二类增值电信业务（依法须经批准的项目，经相关部门批准后方可开展经营活动，具体经营项目以相关部门批准文件或许可证件为准）安徽三酉电子商务有限公司对外投资7家公司，具有32处分支机构。</t>
  </si>
  <si>
    <t>银行售后岗</t>
  </si>
  <si>
    <t>4500—7000元/月</t>
  </si>
  <si>
    <t>抖音资产保全</t>
  </si>
  <si>
    <t>5000—9000元/月</t>
  </si>
  <si>
    <t>数学文本标注岗</t>
  </si>
  <si>
    <t>数学，金融相关专业</t>
  </si>
  <si>
    <t>语文标注岗</t>
  </si>
  <si>
    <t>汉语言文学类专业</t>
  </si>
  <si>
    <t>迈得特光学（安徽）有限公司</t>
  </si>
  <si>
    <t>公司成立于2021年7月21日，是南京迈得特光学有限公司全资子公司。迈得特光学拥有一流的超精密加工和检测设备，专注于玻璃模造非球面及自由曲面透镜，可见光及红外镜头开发制造，产品广泛应用于车载系统、光通讯、AR/VR、投影系统、激光整形、智能手机模组、半导体模组以及各类智能制造设备和测温及成像设备等领域，是多家世界500强、国内大厂的指定一级供应商，通过ISO9001、ISO14001、ISO45001、IATF16949等多项体系认证。是高新技术企业、科技型企业、独角兽培育企业，先后参与和主导了国家自然科学基金及重点专项的研究，致力于成为全球领先的精密光学企业。</t>
  </si>
  <si>
    <t>5000—7000元/月</t>
  </si>
  <si>
    <t>包先生</t>
  </si>
  <si>
    <t>材料，机械相关理工科专业</t>
  </si>
  <si>
    <t>结构设计工程师</t>
  </si>
  <si>
    <t>光学相关理工科专业</t>
  </si>
  <si>
    <t>超精工程师</t>
  </si>
  <si>
    <t>5000—10000元/月</t>
  </si>
  <si>
    <t>项目专员</t>
  </si>
  <si>
    <t>江苏传智播客教育科技股份有限公司</t>
  </si>
  <si>
    <t>传智教育(股票代码 003032)，注册资本4.02亿元，是第一个实现A股IPO的教育企业公司致力于培养高精尖数字化人才，为国家建设现代化经济体系的战略目标培养科技人才。主要培养人工智能、鸿蒙应用开发、Python+大数据开发、集成电路应用开发、智能制造、软件、互联网等数字化专业人才及数据分析、新媒体、短视频直播运营、AI+设计等数字化应用人才</t>
  </si>
  <si>
    <t>数据标注工程师</t>
  </si>
  <si>
    <t>专业不限，计算机、大数据、数学相关专业优先</t>
  </si>
  <si>
    <t>4000—6000元/月</t>
  </si>
  <si>
    <t>浙江东瓷科技有限公司</t>
  </si>
  <si>
    <t>浙江东瓷科技有限公司由浙江长兴电子厂有限公司更名而来，公司成立于2009年，2012年由江苏东晨控股。公司专业从事集成电路和半导体分立器件高端陶瓷封装外壳、金属封装外壳、老炼测试插座、高端民用光通讯器件、陶瓷载板、电子材料等研发、生产和销售。公司拥有省级高新技术企业研发中心，省级国防科技工业创新中心，市企业技术中心，是国家高新技术企业、国家专精特新“小巨人”企业、浙江省军民融合示范企业，获的相关专利30余项，其中发明专利6项。公司研发生产的SMD型表面贴装外壳获浙江精品制造认定，高可靠封装外壳获国内首批次新材料认定。</t>
  </si>
  <si>
    <t>陶瓷工程师</t>
  </si>
  <si>
    <t>无机非金属、陶瓷工艺学、电子信息工程、电子封装等专业</t>
  </si>
  <si>
    <t>5-12k</t>
  </si>
  <si>
    <t>金属工程师</t>
  </si>
  <si>
    <t>金属热处理、电子信息工程、电子封装等专业</t>
  </si>
  <si>
    <t>电镀工程师</t>
  </si>
  <si>
    <t>应用化学、电化学、表面精饰工艺、无机化学等相关专业</t>
  </si>
  <si>
    <t>安徽格瑞特
电子有限公司</t>
  </si>
  <si>
    <t>私营企业</t>
  </si>
  <si>
    <t>张女士
汪女士</t>
  </si>
  <si>
    <t>18075429872
13395591537</t>
  </si>
  <si>
    <t>南京迪默塔数字科技有限公司</t>
  </si>
  <si>
    <t>南京迪默塔数字科技有限公司深耕CG行业多年，业务范围涵盖影视后期、影视包装、影视广告、短视频、企业宣传及纪录片制作以及职业教育等相关业务。目前已服务过南京青奥会、央视少儿频道、江苏卫视、北京冬奥会等。迪默塔数字科技凭借稳定、可靠的作品质量和优质、及时的服务得到众多客户的认可。</t>
  </si>
  <si>
    <t>模型师</t>
  </si>
  <si>
    <t>数媒、动画艺术相关专业</t>
  </si>
  <si>
    <t>5000—800元/月</t>
  </si>
  <si>
    <t>课程规划师</t>
  </si>
  <si>
    <t>包装师</t>
  </si>
  <si>
    <t>5000—8001元/月</t>
  </si>
  <si>
    <t>黄山市红盒子
文化艺术传播有限公司</t>
  </si>
  <si>
    <t>专注书法教学，传笔墨之韵，授书写之技，养学生耐心与专注力，让传统文化在笔下生辉。</t>
  </si>
  <si>
    <t>书法老师</t>
  </si>
  <si>
    <t>美术专业</t>
  </si>
  <si>
    <t>3000-5000</t>
  </si>
  <si>
    <t>叶超</t>
  </si>
  <si>
    <t>负责美术教学与辅导，激发学生艺术潜能，引导创作，传授技法，助力学生追求艺术之梦。</t>
  </si>
  <si>
    <t>美术老师</t>
  </si>
  <si>
    <t>黄山市八度空间装饰设计有限公司</t>
  </si>
  <si>
    <t>公司主营;乡村美化，室内设计等；</t>
  </si>
  <si>
    <t>平面设计师</t>
  </si>
  <si>
    <t>设计专业</t>
  </si>
  <si>
    <t>5000—12000元/月（上不封顶）</t>
  </si>
  <si>
    <t>渠道专员</t>
  </si>
  <si>
    <t>市场营销专业或其他亦可</t>
  </si>
  <si>
    <t>5000—14000元/月（上不封顶）</t>
  </si>
  <si>
    <t>室内设计师</t>
  </si>
  <si>
    <t>文员</t>
  </si>
  <si>
    <t>4000—6000元/</t>
  </si>
  <si>
    <t>黄山松柏高尔夫乡村俱乐部有限公司</t>
  </si>
  <si>
    <t>黄山雨润度假区隶属于江苏雨润集团。总规划面积8000亩，目前度假区内拥有黄山高尔夫酒店与黄山奕棋安麓酒店两家酒店。
黄山高尔夫酒店是雨润酒店管理集团下属的第一家集五星级酒店、高尔夫球场、休闲、娱乐等为一体的综合性旅游度假酒店。2001月10月开业，2003月顺利通过国家旅游局五星级评定，现客房622间，36洞高尔夫球场。
黄山奕棋安麓酒店位于黄山雨润国际旅游度假区内，作为安徽省内唯一的高端奢华别墅型度假酒店，整个酒店共含99栋别墅，以传统徽派建筑灵魂作为设计理念，以完美服务、荟萃精英为愿景。
我们将为您提供广阔的舞台，量身定制的职业发展规划！海阔凭鱼跃，天高任鸟飞！</t>
  </si>
  <si>
    <t>2025届管培生前台/礼宾/餐饮</t>
  </si>
  <si>
    <t>旅游管理、酒店管理等相关专业</t>
  </si>
  <si>
    <t>2025届管培生市场营销</t>
  </si>
  <si>
    <t>旅游管理、酒店管理、营销策划等相关专业</t>
  </si>
  <si>
    <t xml:space="preserve">2025届管培生球会运作 </t>
  </si>
  <si>
    <t>休闲体育、酒店管理等相关专业</t>
  </si>
  <si>
    <t>黄山老虎装饰设计有限公司</t>
  </si>
  <si>
    <t>老虎设计装饰有限公司成立于2016年，是一家设计、施工、软装配饰一体化的家居全产业链发展模式企业。以设计为核心竞争力，服务品质为企业承重墙。公司服务定位于社会财智精英人士和高端客户，为业主提供最专业、省心的高品质定制服务。</t>
  </si>
  <si>
    <t>实习生</t>
  </si>
  <si>
    <t>室内设计专业</t>
  </si>
  <si>
    <t>专科以上</t>
  </si>
  <si>
    <t>1500-5000</t>
  </si>
  <si>
    <t>姚沐沐</t>
  </si>
  <si>
    <t>长沙市望城区励烽高考艺术培训学校有限公司</t>
  </si>
  <si>
    <t>声乐助理教师</t>
  </si>
  <si>
    <t>音乐学/音乐表演专业</t>
  </si>
  <si>
    <t>李老师</t>
  </si>
  <si>
    <t>钢琴助理教师</t>
  </si>
  <si>
    <t>打击乐助理教师</t>
  </si>
  <si>
    <t>教务</t>
  </si>
  <si>
    <t>网络运营</t>
  </si>
  <si>
    <t>黄山香茗披云酒店管理有限公司</t>
  </si>
  <si>
    <t>黄山香茗国际酒店由黄山披云餐饮文化有限公司经营的一家挂牌五星级酒店，曾被中外酒店杂志评为“中外酒店白金奖-十大旅游会议酒店”。</t>
  </si>
  <si>
    <t>大客户经理</t>
  </si>
  <si>
    <t>商经济学等相关专业</t>
  </si>
  <si>
    <t xml:space="preserve">本科
</t>
  </si>
  <si>
    <t>冯女士</t>
  </si>
  <si>
    <t>旅行社经理</t>
  </si>
  <si>
    <t>旅游管理的等相关专业</t>
  </si>
  <si>
    <t>总台接待</t>
  </si>
  <si>
    <t>安徽新东方烹饪高级技工学校</t>
  </si>
  <si>
    <t>安徽新东方烹饪高级技工学校成立于1988年隶属于中国东方教育集团，是是一所专注于培养应用型、高技能人才的全日制院校。学校拥有教职工260人，其中国家级烹饪大师22人，特级讲师56人，常年在校学员5000余人。37年来，学校在中国职业教育中所取得的丰硕成果，在业内引起强烈震撼，受到了上级领导和社会的亲切关注。</t>
  </si>
  <si>
    <t>助理教师</t>
  </si>
  <si>
    <t>烹饪与营养教育、英语、语文、数学</t>
  </si>
  <si>
    <t>孙老师</t>
  </si>
  <si>
    <t>0551-64200590</t>
  </si>
  <si>
    <t>安徽新华教育集团有限公司</t>
  </si>
  <si>
    <t>新华教育集团，1988年创建于安徽合肥，办学30多年来，秉承着新华教育、兴教报国的使命，采用多品牌、直营连锁的办学模式，开创了独具特色、高质量的职业教育体系，成功打造了新华电脑教育、新东方烹饪教育、万通汽车教育、华信智原、欧米奇西点西餐教育、美味学院、欧曼谛时尚美业教育七大职教品牌。
目前在全国30个省份及香港地区开办院校234所，常年在校生20万余人，员工1万余人，累计为社会培养和输送了适应经济社会发展的各类实用型、技能型人才200多万人。</t>
  </si>
  <si>
    <t>烹饪教学管理管培生</t>
  </si>
  <si>
    <t>烹饪与营养教育等
相关专业</t>
  </si>
  <si>
    <t>1.月固定薪资5-6K
2.广阔的职业培养发展平台：多途径发展、专属培养计划
3.全方位的福利保障：五险一金、工作餐、免费健康体检、团队活动、法定节假日、带薪年休假、节日福利、贺金/吊唁金</t>
  </si>
  <si>
    <t>赵老师</t>
  </si>
  <si>
    <t>0551-63500629
15955133839</t>
  </si>
  <si>
    <t>烹饪专业教师</t>
  </si>
  <si>
    <t>市场管理管培生</t>
  </si>
  <si>
    <t>市场营销、网络与新媒体等相关专业</t>
  </si>
  <si>
    <t>江苏新东方烹饪技术学校</t>
  </si>
  <si>
    <t>民办技工学校</t>
  </si>
  <si>
    <t>江苏新东方烹饪技术学校成立于1988年，学校座落在“现代化商业都市、全国文明城市”的江苏省南京市，拥有江北新区（一部、二部）两大校区。学校师资力量雄厚，拥有一支学识渊博、技艺精湛、治学严谨的师资队伍，专职教师100余名，国家特级名师主教，采用半军事化管理模式，开放式教学，“知识+技能”、“技能+学历”一体化教育模式，着重培养学生技能方面的训练，同时进行综合素质培训，定期开展丰富多彩的文体活动，为社会培养和输送了数万名的烹饪人才。</t>
  </si>
  <si>
    <t>烹饪教师</t>
  </si>
  <si>
    <t>烹饪与营养教育</t>
  </si>
  <si>
    <t>钱老师</t>
  </si>
  <si>
    <t>江西新东方烹饪技工学校有限公司</t>
  </si>
  <si>
    <t>江西新东方烹饪学院创办于1988年，隶属于新华教育集团，是江西省劳动和社会保障厅批准的正规专业厨师培训学校，也是江西省人民政府备案的国家大型专业烹饪人才定点培训基地。学院坐落在南昌市，拥有青云谱和小蓝两大校区。青云谱校区交通便利，小蓝校区教学设备完备先进。拥有一支由国家高级技师组成的学识渊博、治学严谨的师资队伍，还经常聘请大师级名厨教授流行菜和创新菜，聘请国家高级考评委参与教学管理。多次荣获“示范窗口学校”“先进办学单位”等荣誉称号，在各项烹饪大赛中取得优异成绩，为我国餐饮业发展和“再就业”工程作出巨大贡献。</t>
  </si>
  <si>
    <t>黄老师</t>
  </si>
  <si>
    <t>新媒体教师</t>
  </si>
  <si>
    <t>新媒体技术，网络与数字媒体</t>
  </si>
  <si>
    <t>摄影摄像师</t>
  </si>
  <si>
    <t>摄影摄像，广播电视编导</t>
  </si>
  <si>
    <t>新闻学、播音与支持艺术专业，市场营销等</t>
  </si>
  <si>
    <t>郑州市新东方烹饪职业技能培训学校有限公司</t>
  </si>
  <si>
    <t>郑州新东方烹饪学校是经主管单位批准的烹饪职业技能培训学校，是培养中式烹调师、中式面点师、西式烹调师、西式面点师等高级烹饪人才的教育培训基地。学校隶属于新东方烹饪教育机构，自创办以来，始终秉承“新华教育、兴教报国”的崇高使命，37年来，秉承了“汇集天下名菜，培养厨师精英”的办学宗旨，先后在全国多个省会城市、重点城市建立了烹饪教育院校，为社会培养和输送不计其数的优秀烹饪人才。
学校环境优美，设施设备齐全。我校全体教职员工始终秉承“团结、务实、开拓、奉献”的企业文化精神，以只争朝夕的责任感和使命感，与时俱进，矢志书写中国烹饪教育事业更加辉煌灿烂的明天！</t>
  </si>
  <si>
    <t>教师班主任</t>
  </si>
  <si>
    <t>韩老师</t>
  </si>
  <si>
    <t>校园主播</t>
  </si>
  <si>
    <t>不限专员</t>
  </si>
  <si>
    <t>渠道拓展专员</t>
  </si>
  <si>
    <t>4000—8000元/月</t>
  </si>
  <si>
    <t>杭州市余杭区新东方烹饪学校</t>
  </si>
  <si>
    <t>杭州新东方烹饪学校隶属于新华教育集团，是经浙江省杭州市劳动和社会保障局批准的大型烹饪专业学校，是培养国家中高级烹调师、烹饪管理人才。2024年我校被杭州市人社局批准为“大学生就业见习基地”，欢迎更多的应届毕业生来我校实习、就业。</t>
  </si>
  <si>
    <t>西点教师</t>
  </si>
  <si>
    <t>中烹教师</t>
  </si>
  <si>
    <t>上海链家房地产经纪有限公司</t>
  </si>
  <si>
    <t>民企/上市公司</t>
  </si>
  <si>
    <t xml:space="preserve">链家成立于2001年，始终致力于用大数据“互联网+”的新经纪模式，为消费者提供全流程品质服务体验，打造房产服务行业的国民品牌，现已进驻30个城市和地区。
上海链家前身为德佑房地产经纪有限公司。2015年3月北京链家与上海德佑宣布合并，同年8月正式更名为“上海链家”， 公司经营范围覆盖上海各区，辐射周边城市，业务主要包含新房与二手房交易、租赁、家装（圣都）等服务。
2020年，由链家网升级而来的贝壳找房在美国纽交所挂牌上市，成为“中国居住服务平台第一股”，掀起了一场改变整个行业游戏规则和商业模式的革命，并进入世界五百强之列；2022年，贝壳于港交所双重上市。链家一直走在行业前端，开辟了房地产经纪行业的智能化、数据化时代，吹响新经纪时代的集结号，致力于打造属于消费者的品质居住服务平台。
</t>
  </si>
  <si>
    <t>顾问式房产经纪人</t>
  </si>
  <si>
    <t>8000-12000元</t>
  </si>
  <si>
    <t>吴紫曦</t>
  </si>
  <si>
    <t>置业顾问</t>
  </si>
  <si>
    <t>安徽中佰教育科技有限公司</t>
  </si>
  <si>
    <t>安徽中佰教育科技有限公司是专注于新经济领域的职业教育服务项目，它是以大学生为主要服务对象，面向就业及职业技能提升的需求，从职业素养，专业技能，行业知识等方面，通过实训与网训等方式，多维度培养以网络为中心的新经济领域所需的多层次人才，以职业培训核心，采用人文教育，科技教育，互联网教育为依托，以人力资源服务为配套，构建行业人才数据服务系统交流互动平台。我们公司与祁门县永泰技术学校达成合作，入驻校园，随着学生队伍的扩大，我们也需要扩大教师队伍，引进相关专业人才。工作地址:黄山市祁门县金字牌镇祁门县永泰技术学校</t>
  </si>
  <si>
    <t>电子商务、学前教育、计算机、体育等相关专业</t>
  </si>
  <si>
    <t>5000--8000元/月</t>
  </si>
  <si>
    <t>宁波久和国际货运代理有限公司</t>
  </si>
  <si>
    <t>宁波久和国际货运代理有限公司是国家一级货运代理公司。经中华人民共和国交通部批准，依法具有无船承运人资质。公司在坚持不懈的探索实践和发展之后，与遍布全球的代理精诚合作，构铸了安全高效的服务网络，引进先进的物流管理经验与国际管理模式，并成为了一个具备成熟业务网络和丰富市场经验的综合物流先锋企业。</t>
  </si>
  <si>
    <t>海外客服</t>
  </si>
  <si>
    <t>国内销售</t>
  </si>
  <si>
    <t>海外开拓专员</t>
  </si>
  <si>
    <t>珍岛信息技术（上海）股份有限公司</t>
  </si>
  <si>
    <t>珍岛集团 Marketingforce 成⽴于 2009 年，总部位于上海市⼤数据产业基地，第⼆总部落座武汉光⾕，
全球分布 20 余家分⽀机构，拥有千⼈规模研发团队，申请软件著作和专利 600 余项，累计服务超 20 万家企
业，涵盖零售消费、汽⻋、⾦融、B2B、医药⼤健康、企服、跨境出海等⾏业领域。于 2024 年 5 ⽉ 16 ⽇在
⾹港主板上市，股票代码：02556.HK。</t>
  </si>
  <si>
    <t>实习智能营销顾问</t>
  </si>
  <si>
    <t>8000—10000元/月</t>
  </si>
  <si>
    <t>杨涛</t>
  </si>
  <si>
    <t>客户成功专员</t>
  </si>
  <si>
    <t>中国平安财产保险股份有限公司黄山中心支公司</t>
  </si>
  <si>
    <t xml:space="preserve">中国平安保险（集团）股份有限公司于1988年诞生于深圳蛇口，全国三大综合金融集团之一。2023年《福布斯》“全球上市公司2000强”中名列第16位，2023年《财富》世界500强名列第33位，全球金融企业排名第5位，蝉联全球保险企业第一。1996年3月14日，中国平安财产保险股份有限公司黄山中心支公司正式在黄山注册成立，主要经营企业财产损失保险；家庭财产损失保险；短期健康保险；意外伤害保险；建筑工程保险；安装工程保险；货物运输保险；机动车辆保险；船舶保险；能源保险；法定责任保险；一般责任保险；保证保险；信用保险；种植保险；养殖保险等。
</t>
  </si>
  <si>
    <t>一体化理赔岗</t>
  </si>
  <si>
    <t>理工科、医学、法学等相关专业</t>
  </si>
  <si>
    <t>8000-16000元/月</t>
  </si>
  <si>
    <t>罗女士</t>
  </si>
  <si>
    <t>行政综合管理岗</t>
  </si>
  <si>
    <t>专业不限，统计、数据及法学相关专业优先</t>
  </si>
  <si>
    <t>苏州德厚企业管理咨询有限公司</t>
  </si>
  <si>
    <t>厚德企管（苏州）公司成立于2024年，隶属厚德企管集团，为集团第八家直营分公司，位于苏州斜杠广场，紧邻地铁及商业配套。集团成立于2012年，专注企业成长陪跑与商学教育，12年累计服务近6万企业家，助力超9000家企业创新升级，2020年首创"二次创业"方法论成为行业领跑者。创始人王亚东为知名商业领袖，著有《二次创业》等百万销量书籍，并建立员工人文关怀体系。苏州公司由85后李伟挂帅，其曾打造合肥标杆市场，现统筹苏锡常三地公司。聚焦服务革新与人才培育，打造行业新标杆。</t>
  </si>
  <si>
    <t>学习顾问（针对应届毕业生）</t>
  </si>
  <si>
    <t>市场营销、人力资源、电子商务等专业均可</t>
  </si>
  <si>
    <t>底薪4200+奖金+绩效</t>
  </si>
  <si>
    <t>储备干部（针对有过销售管理经验）</t>
  </si>
  <si>
    <t>工商管理专业优先</t>
  </si>
  <si>
    <t>底薪4400+奖金+绩效</t>
  </si>
  <si>
    <t>管培生（针对下一年毕业）</t>
  </si>
  <si>
    <t>底薪4000+奖金+绩效</t>
  </si>
  <si>
    <t>苏州学思堂教育科技有限公司</t>
  </si>
  <si>
    <t>其他</t>
  </si>
  <si>
    <t>学思堂教育，创办于2010年，是国内“关联性教育”的首倡者。传承孔子“学而不思则罔，思而不学则殆”的教育理念，创新“一对一”个性化教育模式，专注于18岁以下孩子学习的培养与提升，做到一个孩子一套学习方案、一个孩子一份个性化专属讲义、一个孩子一支教学团队，帮助学生成为会思考、会学习的主人。
自创建以来，学思堂始终专注于整合优质教育资源，悉心专研新式教学方法，研究开发出一系列特色品牌项目，包括一对一个性化托管、艺术类高考培训、中高考复读学校等。发展至今，学思堂已在上海、江
苏、浙江、安徽、陕西等全国大中型城市开设近百所直营分校，均已发展成熟，拥有员工2000多名。
历经14年砥砺，作为一家办学机构，学思堂人以“做专业的学生学习生涯规划师和家庭教育顾问”为定位，以“给孩子一个更美好的未来，给员工一个更远大的前途”为使命。同时作为一家教育综合平台型企业，学思堂则一直致力于为热爱教育事业的人打造就业和无风险创业平台、提供线上线下综合服务平台、教育科技应用研发推广平台，打造集文化、投资、孵化、管理、科技创新为一体的综合型教育集团。</t>
  </si>
  <si>
    <t>学科教师</t>
  </si>
  <si>
    <t>数学与应用数学、物理学、化学</t>
  </si>
  <si>
    <t>陈老师</t>
  </si>
  <si>
    <t>太平洋房地产经纪有限公司</t>
  </si>
  <si>
    <t>1994年，太屋集团成立于上海，是中国房地产中介领跑者，旗下拥有太平洋房屋和菁英地产两大品牌，主营业务涵盖二手房经纪、一手房代理、商业招商、贷款服务、软件开发、应用系统研发、供应链金融、煤炭贸易等多领域。截止日前，太屋在上海市二手房市场总成交金额和总成交套数的市场份额逾13%，年成交额高达千亿，在职房产经纪人8000多名，上海拥有650+门店，排名稳居上海前二，全国前五。
  太屋集团致力于实现服务社区和美好居住生活的社会价值，以“服务于人类居住”为核心，引领行业在服务上不断创新迭代，不断向“太屋百年，百年太屋”的伟大愿景进发。2020年起太屋集团正式宣布启动长三角发展战略，全面进军杭州、南京、苏州市场；布局宁波、无锡等市场；门店规模突破1500家！
  太屋历经27年的行业沉淀，得到了社会各界的认可，斩获了100多项荣誉， 荣膺了近 20个影响力方面奖项， 以及近50个品质服务方面的奖项。中国房地产经纪行业最具影响力品牌 17次蝉联上海房地产行业“ 奥斯卡”奖项——金桥奖。</t>
  </si>
  <si>
    <t>房地产经纪人</t>
  </si>
  <si>
    <t>土木类和市场营销类</t>
  </si>
  <si>
    <t>8000元/月</t>
  </si>
  <si>
    <t>卢娜</t>
  </si>
  <si>
    <t>上海豪宅销售</t>
  </si>
  <si>
    <t>8001元/月</t>
  </si>
  <si>
    <t>浙江我武生物科技股份有限公司</t>
  </si>
  <si>
    <t>浙江我武生物科技股份有限公司是一家高科技生物制药企业，2014年1月于深交所上市，证券代码300357，旗下设有12家子公司。我武只发展具有重大技术优势或市场优势的创新药物（包括疗效确切的中药或天然药物、干细胞药物）或具有同类医药功能的产品、新医疗器械，并且独立研发、投资或并购符合此述标准的技术、产品或企业，拥有包括但不限于专利保护的独占性市场地位，是公司基本的产品发展策略。公司致力于从事过敏性疾病诊断及治疗产品的研发、生产和销售，是目前国内唯一能够提供舌下含服脱敏药物的企业和亚洲最大的脱敏药物及过敏原检测试剂生产商。</t>
  </si>
  <si>
    <t>医药代表/医学信息沟通专员</t>
  </si>
  <si>
    <t>生物学类、药学类、管理等专业、海洋、食品等专业不限</t>
  </si>
  <si>
    <t>姚女士</t>
  </si>
  <si>
    <t>药品生产/质量管培生</t>
  </si>
  <si>
    <t>生物学类、药学类，化工与制药类等相关专</t>
  </si>
  <si>
    <t>营销管培生</t>
  </si>
  <si>
    <t>专业不限；在校创业经验/担任干部者优先</t>
  </si>
  <si>
    <t>50000-12000</t>
  </si>
  <si>
    <t>杭州金膳祥生物科技有限公司</t>
  </si>
  <si>
    <t>金膳祥以“金膳坊、更营养”为口号，坚持以人为本，“汇聚全球天然原料，精心打造膳食营养补充剂，为消费者提供精品”为企业发展的核心动力，以“科学、专注、诚信、活力” 的经营理念，尊重科学研发，坚持以科学为前提，积极探索新技术，为产品确保最佳的配比和营养；专注膳食营养健康，专注全球天然原料，专注健康科学配比；诚信于企业经营，诚信于产品品质，诚信于消费者、员工；以人为核心，重视每位消费者的需求和信任，重视每位员工，鼓励他们成长，重视员工的多样性及奉献和团队精神，给人们带来健康、活力、快乐。金膳祥与各大医院院校建立长期合作关系：浙江大学医学院附属第二医院营养科、解放军总医院营养科、北京大学深圳医院营养科。同时与全国具有先进的生产工艺和硬件设施，严格按照制药 GMP 标准并在符合 D 级洁净度的厂房，通过全球质量管理体系认证的生产线合作。金膳祥提倡“创新无止境”“诚信大于聪明”、“快乐工作，快乐生活”的企业精神，服务于社会各界人士的健康管理工作。</t>
  </si>
  <si>
    <t>健康顾问</t>
  </si>
  <si>
    <t>会计助理</t>
  </si>
  <si>
    <t>财务管理等相关专业</t>
  </si>
  <si>
    <t>招商专员</t>
  </si>
  <si>
    <t>健康讲师</t>
  </si>
  <si>
    <t>食品科学与工程等相关专业</t>
  </si>
  <si>
    <t>黄山安琪尔环境检测有限公司</t>
  </si>
  <si>
    <t>黄山安琪尔环境检测有限公司位于黄山市屯溪区社屋前路 30 号 商业楼 3 楼，于 2018 年 3 月经黄山市屯溪区发展改革委员会批准成 立，隶属浙江环耀环境建设有限公司。浙江环耀环境建设有限公司成 立于 2008 年，原为浙江省环保厅下属企业，2016 年经改制成为民营 企业，主营政府端及企业端环保咨询业务及三废处理设计、工程、运 维、先进环保装备智造、环境检测等多项业务。 公司不仅在黄山有实验室，在江苏无锡也设立了独立的环境检测 实验室，我们拥有 1000 多平的专业实验室，可检测分析的各类生态 环境参达数百项，可以为各级政府、企事业单位和个人提供大气、水 质、噪声、土壤、固废等各类环境检测服务。公司检测设备齐全，人 员结构合理、管理制度健全，拥有一支高素质的技术团队，现有 GC、 GC-MS、IC、AAS 等大中型实验仪器及采样设备 200 余套，技术人员 多数具备中级技术职务及专业技术工作经历，能够满足环境监测和环 境保护咨询等服务需求。 我们秉承“和谐、敬业、求实、创新”的理念，本着“以市场为 导向、以科技为动力、以诚信为基础”的经营宗旨，矢志成为一家国 内外领先的第三方环境检测服务机构。</t>
  </si>
  <si>
    <t>实验室采样员</t>
  </si>
  <si>
    <t>环境科学、环境工程、化学等相关专业</t>
  </si>
  <si>
    <t>实验室技术员</t>
  </si>
  <si>
    <t>环评编制人员</t>
  </si>
  <si>
    <t>环境科学、环境工程等相关专业</t>
  </si>
  <si>
    <t>农夫山泉（建德）饮料有限公司</t>
  </si>
  <si>
    <t>农夫山泉股份有限公司成立于1996年，在中国市场上同时具备规模性、成长性和盈利能力的饮料龙头企业。农夫山泉新安江生产基地，位于全国首个宜居城市-杭州建德新安江，拥有国际先进、国内领先、自动化程度非常高的21条生产线，规模为农夫山泉一类大工厂。</t>
  </si>
  <si>
    <t>生产线技术员</t>
  </si>
  <si>
    <t>6000—10000元/月</t>
  </si>
  <si>
    <t>环境、生物、化学等相关专业</t>
  </si>
  <si>
    <t>浙江久晟油茶科技有限公司</t>
  </si>
  <si>
    <t>浙江久晟油茶科技有限公司是海天味业旗下控股企业，成立于2006年8月，国家高新技术企业、浙江省骨干农业龙头企业、浙江省林业龙头企业、浙江省农业科技型企业。
公司营销总部位于杭州，工厂在浙江建德市、江西吉安、江西上栗、贵州黎平设立工厂。公司专注油茶产业，从事高端食用植物油及油茶衍生品的研发、生产及销售。
公司成功打造了“千岛源、油趣工坊、赛珀尼、悦椿之秀”等自主品牌，目前拥有的销售渠道：商超、经销商、传统电商、外贸、直播、私域、社区团购、特通渠道等，实现了多品牌、多品类、多渠道、多模式的发展运营机制，综合实力位居茶油行业前列；
公司使命：发展油茶事业，致富农民百姓，引领健康生活！
公司目标：成为中国最大的茶油公司，千岛源为中国茶油首选品牌。
价值观和行为标准：客户第一、团队精神、务实、创新、诚信、拼搏。</t>
  </si>
  <si>
    <t>食品科学与工程</t>
  </si>
  <si>
    <t>邓女士</t>
  </si>
  <si>
    <t>杭州沈氏节能科技股份有限公司</t>
  </si>
  <si>
    <t>杭州沈氏节能科技股份有限公司创建于2005年，生产基地位于浙江省建德市，是一家专业致力于高效节能换热器的研发、生产与销售的高新技术企业，是国内知名的同轴换热器、壳盘管式换热器、壳管换热器的设计生产制造商，也是壳盘管式换热器的行业标准起草单位；企业还拥有先进的集成式微通道换热器（PCHE）、微化工连续流反应系统/工业化装置及微环境系统技术，拥有独立的知识产权和自主核心技术。产品广泛用于空调、热泵、船舶冷凝器、油井平台换热器（FLNG）、航空航天等民用、军工领域。</t>
  </si>
  <si>
    <t>能源与动力、机械等相关专业</t>
  </si>
  <si>
    <t>农夫山泉（建德）新安江饮用水有限公司</t>
  </si>
  <si>
    <t>农夫山泉股份有限公司成立于1996年，是中国饮料工业"十强"企业、农业产业化国家重点龙头企业之一。公司的核心品牌"农夫山泉"为中国驰名商标。
公司自成立以来，始终坚持"健康、天然"的品牌理念，坚持"水源地建厂、水源地灌装"，1996年以来，已相继在国家一级水资源保护区浙江省千岛湖、吉林省长白山靖宇矿泉水保护区、 南水北调中线工程源头湖北丹江口、国家级森林公园广东万绿湖建成四大国际领先的天然饮用水及果汁饮料生产基地。农夫山泉的这种优质水源的战略选择以及世界领先的生产设备，在全国饮料饮用水行业中是独一无二的。</t>
  </si>
  <si>
    <t>7000—100000元/月</t>
  </si>
  <si>
    <t>谢女士</t>
  </si>
  <si>
    <t>浙江普林艾尔电器工业有限公司</t>
  </si>
  <si>
    <t>浙江普林艾尔电器工业有限公司始创于1999年，20多年一直专注解决空气湿度调解与控制。
公司拥有53000㎡的标准产房，年产量120万台的现代化生产基地，是一家以科技创新为己任，专注湿度管理的创新型企业。秉承全球化运营、多元化发展理念，销售网络不仅遍布全国，更是开拓了北美洲、南美洲、欧洲、东南亚、非洲、澳洲等国际市场。
　　产品覆盖家用除湿机、商用除湿机、工业用冷冻除湿机 、转轮除湿机、调温/降温型除湿机、恒温恒湿机、中央新风净化除湿系统、防腐/防爆除湿机等各类明星产品。
　　20年+的技术积累，10万+的项目经验，助力除湿行业不断发展前行!</t>
  </si>
  <si>
    <t>管配生（生产类）</t>
  </si>
  <si>
    <t>机械、电气类等相关专业</t>
  </si>
  <si>
    <t>向女士</t>
  </si>
  <si>
    <t>管培生（工艺/质量类）</t>
  </si>
  <si>
    <t>材料、机械类等相关专业</t>
  </si>
  <si>
    <t>管培生（研发类）</t>
  </si>
  <si>
    <t>机械、电气、质量管理等相关专业</t>
  </si>
  <si>
    <t>管培生（外贸类）</t>
  </si>
  <si>
    <t>市场营销、管理等专业</t>
  </si>
  <si>
    <t>10000-15000/月</t>
  </si>
  <si>
    <t>浙江布石新材料有限公司</t>
  </si>
  <si>
    <t>浙江布石新材料有限公司位于杭州建德市航头镇石屏工业区，占地面积44亩，现有员工200余人，是一家集科研、生产、营销服务于一体的综合性制造业企业。
我司年产5万吨纳米钙、15万吨超细轻质碳酸钙和20万吨氢氧化钙、氧化钙系列产品。产品绿色环保，符合SGS标准，在超细碳酸钙和特种低铅氢氧化钙、氧化钙行业中处于领先水平，企业创新能力在同行中位列前端。
荣获“国家高新技术企业”、“杭州市著名商标”、“市级重点制造业企业”、“绿色工厂”、“浙江制造品字标”、“中国碳酸钙行业轻钙第四强”、“浙江省专精特新中小企业”等殊荣。</t>
  </si>
  <si>
    <t>化学类、材料科学类、材料文理类、土建建筑学等相关专业</t>
  </si>
  <si>
    <t>4000-8000/月</t>
  </si>
  <si>
    <t>机修电工</t>
  </si>
  <si>
    <t>机修电工类等相关专业</t>
  </si>
  <si>
    <t>杭州奥立达电梯有限公司</t>
  </si>
  <si>
    <t>【杭州奥立达电梯有限公司】创建于1993年，2000年转制，公司总部位于浙江省建德市杨村桥工业园区，是一家集电梯设计、研发、制造、销售、安装及售后服务为一体的现代化综合型大型电梯制造服务商。公司注册资本金2.38亿元，年产值超10亿元，现有正式员工700余人，为全球30余个国家或地区客户提供优质的产品与服务，其中上市企业客户200+，房地产开发客户3000+。</t>
  </si>
  <si>
    <t>储备干部
（销售管理）</t>
  </si>
  <si>
    <t xml:space="preserve">大专及以上学历
</t>
  </si>
  <si>
    <t>5000左右/月+提成</t>
  </si>
  <si>
    <t>浙江鑫盛舞台设备有限公司</t>
  </si>
  <si>
    <t xml:space="preserve">   公司地处全国十大旅游风景区的新安江畔，东临杭州，西连千岛湖、黄山，坐落于全国百家试点镇之一的乾潭镇，著名的黄金旅游线、320国道和杭新景高速在本公司东西两侧，交通十分便利。        公司是以“鑫盛佳”为品牌，专业生产公共软座椅、学生课桌椅、午休垫、公共中空吹塑座椅、办公家具及舞台设备的小型企业。公司创建于2006年，注册资金为800万元，公司占地12000余平方米，引进德国、意大利进口先进设备，我公司设计制造的“鑫盛佳”品牌产品获得二十项国家技术专利，该系列产品不仅外形庄重豪华而且质量优异，受到用户的一致好评。企业被评为国家高新技术企业，浙江省市场质量信得过单位，并被工商局认定为省级“守合同重信用”企业。本公司在同行中率先通过了中国环境标志产品认证证书（十环）、中国环保产品认证证书（CQC）、职业健康安全管理体系认证证书、ISO9001：2008国际质量体系认证、ISO14001：2004环境管理体系认证......。公司始终坚持以“市场为导向、以顾客为中心、以质量求生存、以管理出效益”的经营理念，走科技、人才、创新的发展之路。公司根据不同的市场和客户需求，推出多档次、多规格的公共影剧院座椅，任用户选择。我们热忱欢迎国内外各界朋友亲临本公司莅临指导。</t>
  </si>
  <si>
    <t>产品设计开发</t>
  </si>
  <si>
    <t>CAD制图、产品设计、绘图、编程等相关专业</t>
  </si>
  <si>
    <t>刘国洪</t>
  </si>
  <si>
    <t>底薪+提成（面谈）</t>
  </si>
  <si>
    <t>黄山天昊通讯科技有限公司</t>
  </si>
  <si>
    <t>2008 年，黄山天昊通讯科技有限公司在黄山这片充满活力的土地上正式成立。成立伊始，公司便立志成为黄山通讯销售第一品牌。经过多年深耕细作，黄山天昊通讯科技有限公司凭借卓越的行业影响力、出色的销售业绩与优质服务口碑，成功与华为、苹果、小米、oppo等全球顶尖科技品牌达成深度合作，旗下多家门店升级为授权体验店。
目前，旗下门店已多达 20 余家，广泛分布在屯溪、歙县、休宁、太平、岩寺等地区，形成了一张密集且高效的销售网络，极大地方便了当地居民选购产品与享受服务，致力于为黄山区域内 200 万客户提供贴心服务，不断提升品牌在当地的影响力与覆盖度。
天昊通讯的业务范畴极为广泛。主营产品囊括了智能手机、平板电脑、笔记本电脑、智能穿戴、生活电器、智慧屏、智能家居及周边配件产品，从热门新款手机到各类精巧实用的配件，一应俱全，满足消费者多样化的需求。售后维修团队技术精湛，旧机回收服务为客户处理闲置设备提供便捷渠道，二手优品则以严格的检测标准为客户提供可靠选择。
公司始终秉承 “以客户为中心” 的经营理念，从产品采购严格把关质量，到销售过程中销售人员专业耐心的讲解，再到售后服务的及时跟进，天昊通讯始终将客户需求放在首位，为客户提供优质的产品和服务，也正因如此，赢得了黄山当地消费者的广泛认可与信赖。未来，天昊通讯将继续砥砺前行，向着成为黄山通讯销售领域绝对领军者的目标大步迈进，持续为当地消费者带来更多智能生活新体验。</t>
  </si>
  <si>
    <t>华为专卖店销售代表</t>
  </si>
  <si>
    <t>市场营销/工商管理</t>
  </si>
  <si>
    <t>5000—12000元/月</t>
  </si>
  <si>
    <t>范先生</t>
  </si>
  <si>
    <t>小米专卖店销售代表</t>
  </si>
  <si>
    <t>苹果专卖店销售代表</t>
  </si>
  <si>
    <t>财务主管</t>
  </si>
  <si>
    <t>会计学/财务管理</t>
  </si>
  <si>
    <t>上海嘉来景观工程有限公司</t>
  </si>
  <si>
    <t xml:space="preserve">上海嘉来成立于2008年，是一家以地产景观工程施工、景观设计、苗木培育为主营的园林综合型企业。公司总部位于上海市虹口区复旦科技园内，下设华东区域公司，华中区域公司，西南区域公司，东南区域公司，华北片区公司，福建分公司，业务覆盖北京、天津、济南、南京、苏州、上海、杭州、南昌、长沙、厦门、郑州、合肥、武汉、海南等二十余省市，现有各类技术人员300余人、员工队伍500余人。
资质——园林绿化二级、建筑工程施工总承包二级、市政公用工程施工总承包二级、钢结构工程专业承包二级。
</t>
  </si>
  <si>
    <t>园林等相关专业</t>
  </si>
  <si>
    <t>刘先生</t>
  </si>
  <si>
    <t>施工员助理</t>
  </si>
  <si>
    <t>正方软件股份有限公司</t>
  </si>
  <si>
    <t>民营股份制</t>
  </si>
  <si>
    <t>正方软件股份有限公司，立足教育行业，为全方位领域数字化转型提供咨询、规划、 建设和服务。公司于1999年成立，注册资金5170万元。
正方，让一切更高效。作为全国领先的教育数字化解决方案提供商，正方软件产品已覆盖教学、科研、学工、人事、办公等数字化全业务领域，形成数字化公共能力、全流程数据治理与应用、教育教学一体化、教师发展一体化、学生工作一体化、全流程科研服务等完备解决方案。</t>
  </si>
  <si>
    <t>算法工程师</t>
  </si>
  <si>
    <t>计算机，软工，人工智能等</t>
  </si>
  <si>
    <t>硕士及以上学历</t>
  </si>
  <si>
    <t>15-25/年</t>
  </si>
  <si>
    <t>管先生</t>
  </si>
  <si>
    <t>需求分析师</t>
  </si>
  <si>
    <t xml:space="preserve">计算机相关专业 </t>
  </si>
  <si>
    <t>合亚医药科技有限公司</t>
  </si>
  <si>
    <t>外资企业</t>
  </si>
  <si>
    <t>合亚医药成立于2009年，总部位于美国硅谷，主要提供以化学为主导的医药研发服务，服务范围涵盖新药发现、临床前药学研究和医药中间体放大生产。合亚医药在抗病毒 (HIV, HCV，新冠病毒)、抗菌研究方面拥有丰富的经验，尤其在核苷类和杂环化合物开发方面具备专长，已成功帮助国内外客户开发出多款创新药。
上海合亚位于上海浦东新区张江高科技产业东区，实验室面积8200多平方米，员工300人,自公司成立以来，合亚医药先后获得“上海市技术先进型服务企业”，“上海市服务外包重点企业”，“上海市跨国企业研发中心”，张江科学城2019年度“创新开拓奖”，强生JLABS全球新药研发服务商。
武汉合亚位于武汉市东湖新技术开发区九龙南路8号武汉生物农业产业基地6号楼，建筑面积共为18000平方米，可容纳员工人数约1000人左右，重点打造，小分子创新药研发服务平台。为国内外客户，小分子创新药研发、从靶点筛选到临床前药学研究，提供一站式医药研发服务。2023年初已正式投产运营。
    2020年合亚医药成为方达控股（1521.HK）全资子公司。</t>
  </si>
  <si>
    <t>有机合成助理研究员</t>
  </si>
  <si>
    <t>化学、制药工程等</t>
  </si>
  <si>
    <t>谭三新</t>
  </si>
  <si>
    <t>助理分析员</t>
  </si>
  <si>
    <t>安徽省经涂设计集团有限公司</t>
  </si>
  <si>
    <t>安徽省经涂设计集团有限公司成立于2016年01月26日，经营范围包括一般项目：技术服务、技术开发、技术咨询、技术交流、技术转让、技术推广；工程管理服务；工程造价咨询业务；信息咨询服务（不含许可类信息咨询服务）；采购代理服务；招投标代理服务；信息技术咨询服务；规划设计管理；社会稳定风险评估；土地调查评估服务（除许可业务外，可自主依法经营法律法规非禁止或限制的项目）许可项目：建设工程设计；国土空间规划编制；建设工程监理；测绘服务；建设工程施工；建设工程勘察；文物保护工程勘察；文物保护工程设计等。</t>
  </si>
  <si>
    <t>建筑学专业</t>
  </si>
  <si>
    <t>2~3</t>
  </si>
  <si>
    <t>4000—5000元/月</t>
  </si>
  <si>
    <t>裴女士</t>
  </si>
  <si>
    <t>城乡规划专业</t>
  </si>
  <si>
    <t>安徽风聘网络科技有限公司</t>
  </si>
  <si>
    <t>风聘集团成立于2011年，以合肥为中心布局全国生态，业务已经覆盖全国30+省份。致力于打造更受客户信赖，更受人才信任和更受社会尊敬的建筑行业综合服务商。风聘集团从事建筑服务行业多年来，拥有8大自主研发的互联网平台：行业ERP软件ICM、蜂聘（原360建筑网）、资质街、海狸优聘、建考学堂、筑闻网、鲸查。形成一整套完整的研发、服务、销售产业链。
未来，风聘集团将充分发挥数字化、互联网+的优势，以专业、标准、高效的服务为建筑企业的高质量发展提供有效动能，助理中国建筑业高速发展！</t>
  </si>
  <si>
    <t>企业顾问</t>
  </si>
  <si>
    <t>6000—15000元/月</t>
  </si>
  <si>
    <t>孙先生</t>
  </si>
  <si>
    <t>人才顾问</t>
  </si>
  <si>
    <t>黄山传承国际旅行社</t>
  </si>
  <si>
    <t>黄山传承国际旅行社有限公司成立于2024年，是一家致力于提供全方位、高品质旅行服务的旅行社公司。我们拥有一支经验丰富、专业素质优秀的团队，为广大客户量身定制个性化的旅行方案，并为他们提供优质的旅行体验。
黄山传承国际旅行社有限公司（以下简称“黄山传承国旅”）专注于保险团、美业会议团以及会议考察、策划、预算、设计、培训、交流等各类商务活动的全方位服务。工作涵盖了会议、旅游的全程，从策划到实施，提供专业且一体化的服务。黄山传承国旅凭借其丰富的资源，强大的专业团队包括：经验丰富的外联销售和计划调配人员，以及具备国家旅游局资格认证的优秀导游队伍，为举办各类保险公司，美业公司，财富公司等等会议、旅游提供了非常有力的支持，确保客户的活动圆满、成功地完成。</t>
  </si>
  <si>
    <t>旅游、双语</t>
  </si>
  <si>
    <t>何女士</t>
  </si>
  <si>
    <t>活动策划</t>
  </si>
  <si>
    <t>5000—6500元/月</t>
  </si>
  <si>
    <t>安徽省灵璧师范学校</t>
  </si>
  <si>
    <t>公办</t>
  </si>
  <si>
    <t>烹饪工艺与营养、酒店管理</t>
  </si>
  <si>
    <t>董老师</t>
  </si>
  <si>
    <t>上海梦百合家居科技有限公司</t>
  </si>
  <si>
    <t>上海梦百合家居科技有限公司是梦百合集团打造的国内零售品牌。公司成立于2008年，一直专注于提升人类的深度睡眠，用心呵护每一位用户的健康睡眠，是零压床垫的开创者，曼联全球官方合作伙伴，中国国家围棋队舒压产品供应商，“MLILY梦百合杯”世界围棋公开赛赞助商，拥有非温感0压绵多国专利。并于2017年正式开创酒店0压房合作模式，与碧桂园、临港豪生、温德姆、城市名人酒店、银座等高星级酒店合作“0压房”，截止19年底，全国合作推出的零压房数量已超过30万间。
梦百合主要经营业务包括记忆绵床垫、记忆绵枕头及其他家居制品，已在中国、美国、塞尔维亚、西班牙、泰国等国家建立了横跨东西方的八大研发中心和生产基地；并以全球化的视野布局市场，数字化的营销网络遍布世界各地，产品畅销美、日、英等全球73个国家和地区，在全球拥有近5000个销售终端。2016年10月在A股上市，股票代码：603313，员工过万</t>
  </si>
  <si>
    <t>解女士</t>
  </si>
  <si>
    <t>苏州工业园区科桥餐饮服务有限公司</t>
  </si>
  <si>
    <t xml:space="preserve">    苏州工业园区科桥餐饮服务有限公司（以下简称科桥餐饮公司）成立于2006年，注册资金2000万元，隶属于苏州苏大教育服务投资发展(集团)有限公司，起源于苏州大学后勤社会化改革。现为江苏省餐饮行业协会副秘书长单位、江苏省高校后勤协会伙专会副秘书长单位、中国烹任协会会员单位、中国高等学校后勤协会会员单位，现有从业人员逾3000人，其中中高级技师20余人、大专以上学历人员200余名、红/白案厨师520余人。科桥餐饮公司以苏州大学后勤服务市场为依托，锐意进取、开拓创新，现下辖60余个现场运作餐厅，另有1个大型团膳配送中央厨房和1个原料集中配送中心。市场布局江苏(苏州、扬州、南通、常州等地区)、天津、山东、兰州等省市，服务类型涵盖高等院校、中小学、国际学校、医疗机构、中外企业等，日服务对象逾25万人。 公司先后荣获“中国团餐百强企业”、“中国团餐优秀品牌奖”、“江苏省餐饮质量安全示范店”、“江苏餐饮业十佳团餐企业”、“江苏好食堂” 、集体用餐配送“A级示范单位”、苏州市重合同守信用企业等荣誉。</t>
  </si>
  <si>
    <t>高校团餐储备干部(管理方向)</t>
  </si>
  <si>
    <t>张敏</t>
  </si>
  <si>
    <t>上海君通蓝天宾馆有限责任公司</t>
  </si>
  <si>
    <t>央企</t>
  </si>
  <si>
    <t>上海蓝天宾馆成立于80年代初，原隶属于南京政治学院上海校区事业编制招待所，是当时杨浦区第一家涉外三星级宾馆，1985年9月开业至今已有30多年的历史。曾先后接待过时任上海市长江泽民、市委副书记吴邦国、市委书记黄菊、副市长孟建柱等党和国家及军队众多的领导人，在军地建设中树立了良好形象、作出过重要贡献。后因上海市城市规划和校区建设需要，招待所于2009年10月迁址黄兴路2200号新建，2012年6月建成营业，对外继续延用蓝天宾馆名称。后隶属于中国人民解放军国防大学政治学院，委托上海市国资委所属上海市衡山集团饭店管理公司管理，2019年11月28日随军队资产移交转隶中国融通资产管理有限公司，所属融通旅业发展集团管理。</t>
  </si>
  <si>
    <t>酒店/旅游/乘务类相关专业</t>
  </si>
  <si>
    <t>底薪3000+绩效+福利奖金</t>
  </si>
  <si>
    <t>赵经理</t>
  </si>
  <si>
    <t>会议服务</t>
  </si>
  <si>
    <t>底薪3001+绩效+福利奖金</t>
  </si>
  <si>
    <t>客房文员</t>
  </si>
  <si>
    <t>底薪3002+绩效+福利奖金</t>
  </si>
  <si>
    <t>餐饮接待</t>
  </si>
  <si>
    <t>底薪3003+绩效+福利奖金</t>
  </si>
  <si>
    <t>工程后厨</t>
  </si>
  <si>
    <t>工程/机电/烹饪类相关专业</t>
  </si>
  <si>
    <t>底薪3004+绩效+福利奖金</t>
  </si>
  <si>
    <t>杭州卓健轴承有限公司</t>
  </si>
  <si>
    <t xml:space="preserve">具体薪资面议，有驾照者优先轴承配套终端客户开发和服务
轴承配套终端客户开发和服务
</t>
  </si>
  <si>
    <t>安徽广信农化股份有限公司</t>
  </si>
  <si>
    <t xml:space="preserve">
广信股份成立于1993年，是一家专业生产农药原药及其制剂、医药中间体、光气化产品的国家重点高新技术企业。2015年5月13日在上海证券交易所上市（股票代码 603599）。现拥有安徽省省级重点实验室、国家级博士后科研工作站、安徽省工业设计中心、安徽省省级企业技术中心等平台，现拥有研发人员115人、已获授权专利数量177项，其中发明专利42项。公司始终专注于化学农药制造，具有完整的研产销一体化的运营体系。
</t>
  </si>
  <si>
    <t>应化、化工相关专业</t>
  </si>
  <si>
    <t>年薪12-15万元</t>
  </si>
  <si>
    <t>戴小双</t>
  </si>
  <si>
    <t>技术管培生</t>
  </si>
  <si>
    <t>机械设计制造、自动化专业</t>
  </si>
  <si>
    <t>年薪10-12万元</t>
  </si>
  <si>
    <t>安全工程、化学相关专业</t>
  </si>
  <si>
    <t>月薪5000-7000</t>
  </si>
  <si>
    <t>审计</t>
  </si>
  <si>
    <t>审计专业</t>
  </si>
  <si>
    <t>月薪4000-5000</t>
  </si>
  <si>
    <t>财务、会计、金融专业</t>
  </si>
  <si>
    <t>采购</t>
  </si>
  <si>
    <t>锅炉内操</t>
  </si>
  <si>
    <t>热能与动力工程专业、过程装备与控制工程专业优先</t>
  </si>
  <si>
    <t>月薪6000-7000</t>
  </si>
  <si>
    <t>DCS内操</t>
  </si>
  <si>
    <t>制药工程、生物工程等相关专业</t>
  </si>
  <si>
    <t>养生堂有限公司</t>
  </si>
  <si>
    <t>养生堂有限公司创建于1993年，是一家专业生产和经营健康产品的现代化高科技企业。企业的宗旨是“创利育人、兼济天下，在人类健康领域被承认是做得最好的”。公司始终以“为生命健康提供产品与服务”为使命，专注于健康产业的可持续发展，坚持为消费者提供天然、健康、安全的产品。发展至今，公司产业横跨了保健品、食品、化妆品、医药等多个领域。</t>
  </si>
  <si>
    <t>销售实习生（提供转正机会）</t>
  </si>
  <si>
    <t>王圣炼</t>
  </si>
  <si>
    <t>人力资源实习生</t>
  </si>
  <si>
    <t>企划专员</t>
  </si>
  <si>
    <t>市场营销、广告学等相关专业</t>
  </si>
  <si>
    <t>安徽荣达食品有限公司</t>
  </si>
  <si>
    <t>食品生物相关企业</t>
  </si>
  <si>
    <t>祁先生</t>
  </si>
  <si>
    <t>天港控股集团</t>
  </si>
  <si>
    <t>天港控股集团创建于2004年，起步于1998年全球海鲜供应链业务，是一家以“餐饮酒店”为主业，以“供应链” 和“城市服务” 为两翼发展的现代服务业集团。2023年集团实现产值23.5亿元，位列浙商全国五百强、浙江省服务业百强。二十年来，天港以“创造美好生活”为使命，以“建国际一流餐饮产业集团”为愿景目标，打造可持续发展的百年企业。历年来集团荣获全国模范劳动关系和谐企业、中国公益企业、中国杰出品牌营销奖、浙江慈善奖、浙江省知名商号、浙江省重点流通企业、浙商社会责任大奖、宁波市首批“双爱”示范企业、宁波市模范集体等殊荣。</t>
  </si>
  <si>
    <t>酒店管理、旅游管理、会展经济与管理、财务管理、市场营销</t>
  </si>
  <si>
    <t>戎先生</t>
  </si>
  <si>
    <t>秘书/助理</t>
  </si>
  <si>
    <t>餐厅服务员</t>
  </si>
  <si>
    <t>前厅服务员</t>
  </si>
  <si>
    <t>餐厅实习生</t>
  </si>
  <si>
    <t>3000—4000元/月</t>
  </si>
  <si>
    <t>常州恐龙人模块文旅发展有限公司新北分公司</t>
  </si>
  <si>
    <t xml:space="preserve">恐龙人俱乐部酒店位于中华恐龙园一站式旅游度假区内，是全国十大主题酒店之一。酒店拥有鲜明的恐龙主题元素、完善的休闲服务配套，入住还可畅享VIP专属特权，是一座集主题住宿、主题餐厅、一站式家庭娱乐为一体的综合性旅游度假酒店。
作为中华恐龙园度假区旗下官方主题度假酒店，恐龙人俱乐部酒店拥有得天独厚的地理优势，入住可畅享中华恐龙园景区、恐龙人防灾避险体验馆等游玩体验。酒店拥有239间主题客房，包含7大主题、13种风格迥异的房型：霸王龙洞穴、翼龙巢穴、考古帐篷、探险家住所、航海家住所、部落文化、胶囊房，讲述了探险家D先生穿越回侏罗纪时代充满奇幻的考古冒险旅程。恐龙蛋胶囊房，是针对背包客、学生团打造的社交居住空间。目前这也是众多研学团队的首要选择。它设有27个独立床位、独立衣柜，公共浴室，将公共性与私密性完美结合。
        </t>
  </si>
  <si>
    <t>礼宾员</t>
  </si>
  <si>
    <t>3800-4000元/月</t>
  </si>
  <si>
    <t>恽女士</t>
  </si>
  <si>
    <t>精品店服务员</t>
  </si>
  <si>
    <t>杭州市钱塘区欧米奇西点西餐职业技能培训学校</t>
  </si>
  <si>
    <t>民办非企业</t>
  </si>
  <si>
    <t>杭州欧米奇筹建于2016年5月，学校于2017年7月1日批准成立。学校位于钱塘区学林街1712号，面积2500㎡，共15间教室，其中西点11间，西餐教室2间，咖啡、调酒各一间，可容纳320人，现有在校生370人，现开设西点、西餐、调酒、咖啡四个专业。
目前在职员工有30人，校长办1人，教务处13人，市场部11人，综合办5人。
 2024年5月我校被杭州市职业能力建设指导服务中心评为“杭州市职业技能定点培训机构”；</t>
  </si>
  <si>
    <t>西点老师</t>
  </si>
  <si>
    <t>周女士</t>
  </si>
  <si>
    <t>直播专员</t>
  </si>
  <si>
    <t>广播电视编导，播音与主持艺术</t>
  </si>
  <si>
    <t>上海喜天地餐饮合伙企业（有限合伙）</t>
  </si>
  <si>
    <t>成立于2002年，以虾仁水饺为主要产品，秉持“一生做好一件事，把放心美味的水饺带到全世界”的初心，致力于为顾客提供放心美味。经过多年发展，如今已在全国拥有超过800家直营店，覆盖城市超过40个，建立了30余个中央厨房，员工伙伴超过10000人。</t>
  </si>
  <si>
    <t>不限专业（食品、工商管理专业优先）</t>
  </si>
  <si>
    <t>5500—8000元/月</t>
  </si>
  <si>
    <t>姜经理</t>
  </si>
  <si>
    <t>浙江吉吉体育有限公司</t>
  </si>
  <si>
    <t>游泳俱乐部求长训班游泳教练，有三个场馆，要有带队经验，专业队退役运动员优先，具备较好的沟通能力和亲和力，要有责任心！坐标苍南，待遇好，包住</t>
  </si>
  <si>
    <t>运动训练专业</t>
  </si>
  <si>
    <t>7000—12000元/月</t>
  </si>
  <si>
    <t>有证优先，不会可培训</t>
  </si>
  <si>
    <t>泳池救生员</t>
  </si>
  <si>
    <t>岗位职责:
1. 负责电商平台的整体运营管理，提升品牌影响力
2. 制定并执行电商营销策略，优化产品销售业绩
3. 监控并分析电商数据，及时调整运营方案
任职要求：
1. 具备电商运营相关经验，熟悉电商平台运作
2. 具有较强的市场洞察力和数据分析能力
3. 能够独立策划并实施电商促销活动</t>
  </si>
  <si>
    <t>电子商务</t>
  </si>
  <si>
    <t>10000—15000元/月</t>
  </si>
  <si>
    <t>科邦特（杭州）有限公司</t>
  </si>
  <si>
    <t>有限责任公司（自然人投资或控股）</t>
  </si>
  <si>
    <t>Capot化学是一家知名的化学品定制合成专业厂家,位于中国杭州。公司生产各式各样的有机物,尤其是含氟化合物、硼酸系列、氨基酸系列、非天然氨基酸系列、多肽系列，交联剂系列，有机催化剂系列，手性化合物系列、杂环化合物和其他活性药物成分的化合物。企业通过ISO9001:2015国际质量管理体系认证,内部管理严谨，产品质量优良，市场辽阔，远销美国、欧洲、日本等地，为这些地方的研究机构、医药化学公司提供目录内数量的化学产品。
公司拥有众多卓越的研发人才，在生产制造和质量控制方面拥有长期且丰富的管理经验，公司具有精良的生产设备确保生产最优质的产品。Capot化学基于基础化学模块，加上对药物研发需要的化学物质的研究提供最优化的产品，我们可以提供几克到几公斤数量的产品,甚至有能力提供数百公斤的产品。此外,我们还提供定制合成和专业化的服务。
我们的宗旨是致力于实现多样化的产品，可靠的质量，具有竞争力的价格和优质的服务，从而提高客户的满意度。</t>
  </si>
  <si>
    <t>外贸业务助理</t>
  </si>
  <si>
    <t>国际经济与贸易，化学类等专业</t>
  </si>
  <si>
    <t>有机合成助理</t>
  </si>
  <si>
    <t>化学、化工类等专业</t>
  </si>
  <si>
    <t>5500—7500元/月</t>
  </si>
  <si>
    <t>有机合成研究员</t>
  </si>
  <si>
    <t>6500—9000元/月</t>
  </si>
  <si>
    <t>高级有机合成研究员</t>
  </si>
  <si>
    <t>浙江黄龙酒店管理集团有限公司黄龙饭店分公司</t>
  </si>
  <si>
    <t xml:space="preserve">   杭州黄龙饭店是一家拥有高科技智能体系的智慧型商务、会议及旅游酒店，
    拥有现代奢华的舒适环境及独树一帜的江南庭院设计。临近西湖风景区、闹市区,
单位
    具有出行便捷的地理优势，为商务和休闲旅游的理想之选。在“引领现代奢华体
</t>
  </si>
  <si>
    <t>中餐厅服务员</t>
  </si>
  <si>
    <t>综合月薪5700元，做六休一，年底13新。</t>
  </si>
  <si>
    <t>徐菡潞</t>
  </si>
  <si>
    <t>黄山健康职业学院</t>
  </si>
  <si>
    <t xml:space="preserve">黄山健康职业学院是2020年经安徽省人民政府批准、教育部备案的全日制医药卫生类普通高等职业院校。本着“立足大健康产业发展战略，服务大黄山世界级休闲度假康养旅游目的地建设，助力新型社会卫生健康服务体系构建”的办学宗旨，全面贯彻落实党的教育方针，秉承“厚德、笃学、仁爱、精诚”的校训，坚持立德树人，深化“三教”改革，不断提升办学水平和人才培养质量。
设有护理系、药学系、康复与健康管理系、健康基础部四个系部。开设护理、康复治疗技术、老年保健与管理等10个高职专业和护理、康复、助产3个五年一贯制专业。
</t>
  </si>
  <si>
    <t>辅导员岗</t>
  </si>
  <si>
    <t>应用心理学、 汉语言文学</t>
  </si>
  <si>
    <t>全日制本科</t>
  </si>
  <si>
    <t>胡佳慧</t>
  </si>
  <si>
    <t>黄山市优知源教育培训中心</t>
  </si>
  <si>
    <t>优知源教育是北京大学学校管理与家庭教育课题组旗下，专注于中小学课外辅导的机构。以提高学生学习能力， 提升家长幸福感为使命，创建了包含升学考试体系、学习能力拓展体系、优秀父母成长体系三大主干体系，构成了完整的家庭教育与课外辅助教育体系。我们的团队年轻、朝气、温馨而又充满活力！我们信奉敬业进取、追求卓越、永不言败的精神。我们的愿景是：做口碑最好的教育。愿您能加入我们，并和所有的伙伴一起与优知源共同发展。</t>
  </si>
  <si>
    <t>初高中物理老师</t>
  </si>
  <si>
    <t>机电设计、机械电子、建筑学等相关专业</t>
  </si>
  <si>
    <t>殷女士</t>
  </si>
  <si>
    <t>芜湖东昊网络科技有限公司</t>
  </si>
  <si>
    <t>东昊网络正式成立于2011年，是一家集互联网营销、品牌孵化、品牌推广、流量运营等在内的专业整合式电子商务运营商。 
与国内外多个知名品牌达成战略合作，并具有多起品牌孵化成功案例，业务触角覆盖了主流线上平台，包括抖音、快手、小红书、天猫、京东、拼多多、淘宝、唯品会、得物、阿里巴巴等。 
截止目前，东昊网络旗下客户资源数超过1亿，积累了3000万以上的线上粉丝资源。 以“成为全球运动户外领域最具影响力的品牌建设者，通过创新渠道、卓越产品和优质内容驱动品牌价值的持续增长”为企业愿景，持续深耕于电商行业，致力于成为具有全球影响力的合伙人平台。</t>
  </si>
  <si>
    <t>产品设计师助理</t>
  </si>
  <si>
    <t>产品设计、服装设计等相关专业</t>
  </si>
  <si>
    <t>新媒体运营（内容/营销）</t>
  </si>
  <si>
    <t>广告、传媒或视觉传达等相关专业</t>
  </si>
  <si>
    <t>摄影/摄像</t>
  </si>
  <si>
    <t>视觉助理（剪辑/修图/设计）</t>
  </si>
  <si>
    <t>策划专员</t>
  </si>
  <si>
    <t>市场营销、新闻学、广告等相关专业</t>
  </si>
  <si>
    <t>带货主播</t>
  </si>
  <si>
    <t>6000—12000元/月</t>
  </si>
  <si>
    <t>中国邮政集团有限公司黄山市分公司</t>
  </si>
  <si>
    <t>中国邮政集团有限公司黄山市分公司（以下简称“黄山邮政”隶属于世界500强第83位的中国邮政集团有限公司，以邮政、快递物流、金融、电子商务为主业，实行多元化经营。黄山邮政热烈欢迎普通高等院校2025年应届毕业生（同时面向择业期内毕业生）加入</t>
  </si>
  <si>
    <t>城区分公司-代理金融网点柜员</t>
  </si>
  <si>
    <t>经济学等相关或相近专业</t>
  </si>
  <si>
    <t xml:space="preserve">歙县分公司-代理金融网点柜员 </t>
  </si>
  <si>
    <t>文学、理学、工学、经济学、管理学等相关或相近专业</t>
  </si>
  <si>
    <t xml:space="preserve">黄山区分公司-代理金融网点柜员 </t>
  </si>
  <si>
    <t xml:space="preserve">祁门县分公司-代理金融网点柜员 </t>
  </si>
  <si>
    <t xml:space="preserve">休宁县分公司-代理金融网点柜员 </t>
  </si>
  <si>
    <t xml:space="preserve">黟县分公司-代理金融网点柜员 </t>
  </si>
  <si>
    <t>上海月星环球家饰博览中心有限公司酒店管理分公司
（上海环球港凯悦酒店）</t>
  </si>
  <si>
    <t xml:space="preserve">上海环球港凯悦酒店作为上海月星环球港大型综合商业项目的重要组成部分，坐落于上海市普陀区重要位置，毗邻中山公园及静安寺，地理位置优越。酒店交通便利，直通地铁3、4及13号线，二十分钟内即可抵达虹桥火车站、虹桥机场等交通枢纽。
酒店拥有314间豪华宽敞的客房; 2间豪华餐厅 – 咖啡厅及享悦； 大堂酒廊及位于47层的酒吧。面积为900平方米的无柱大宴会厅位于酒店7层；衍水疗与悦动悦型健身中心位于酒店9层。
上海环球港凯悦酒店将精心为每一位同事提供广阔的学习发展空间、最具竞争力的薪酬及福利待遇以及全方位的培训，进一步帮助同事提高发展职业素能。我们致力于为同事打造一个全方位、高品质的学习成长平台；亦为同事创造一个轻松舒适的工作环境，并且提供完善的员工休闲设施以确保同事工作之余的精彩生活，达至无与伦比的凯悦体验！
</t>
  </si>
  <si>
    <t>前厅部实习生/正式工</t>
  </si>
  <si>
    <t>2600-4500</t>
  </si>
  <si>
    <t>餐饮部实习生/正式工</t>
  </si>
  <si>
    <t>厨房部实习生</t>
  </si>
  <si>
    <t>烹饪相关专业</t>
  </si>
  <si>
    <t>工程部实习生</t>
  </si>
  <si>
    <t>工程、设备维修、相关专业</t>
  </si>
  <si>
    <t>2600-5500</t>
  </si>
  <si>
    <t>英莱特汽车内饰件（安徽）有限公司</t>
  </si>
  <si>
    <t>国营/民企/事业单位/上市公司........</t>
  </si>
  <si>
    <t>英莱特汽车内饰件（安徽）有限公司成立于2022年9月19日， 公司业务覆盖汽车内饰件所用到的汽车产品，主要包括汽车座椅、汽车座椅套、汽车方向盘套等。主要从事高端汽车内饰件研发及生产，专业生产汽车座椅套，产品服务“比亚迪、奇瑞、吉利、上汽集团、蔚来”等知名汽车制造商。</t>
  </si>
  <si>
    <t>业务助理</t>
  </si>
  <si>
    <t>售后主管</t>
  </si>
  <si>
    <t>统计员</t>
  </si>
  <si>
    <t>黄山水云间商务服务有限公司</t>
  </si>
  <si>
    <t>黄山水云间商务服务有限公司成立于2021年，是大黄山高端商务会奖基地，黄山市十大康养旅游品牌、安徽省职工疗休养基地。
黄山水云间遵循“绿水青山就是金山银山”的理念，坚守人与自然平衡的原则，倡导宜居、宜养、宜康、宜乐，搭建起人与自然和谐共处的新场景，诠释生态文明建设的新模式，目前，项目配置国际会议中心、文化交流园地、温泉度假酒店、康养颐居中心、香榧谷酒店，茶悦楼、听松阁，迎客厅等多功能公共服务配套，拥有专业的管理团队，提供全方位的康养旅居和高端商务会奖旅游服务，自2021年11月以来，累计接待政企、商会、高校、疗休养团队等交流活动百余场。</t>
  </si>
  <si>
    <t>运营实习生</t>
  </si>
  <si>
    <t>旅游管理，旅游管理(酒店方向)，旅游管理与服务教育，餐饮管理</t>
  </si>
  <si>
    <t>孙女士</t>
  </si>
  <si>
    <t>管家</t>
  </si>
  <si>
    <t>餐饮领班</t>
  </si>
  <si>
    <t>前台领班</t>
  </si>
  <si>
    <t>江苏天目湖旅游股份有限公司</t>
  </si>
  <si>
    <t xml:space="preserve"> 江苏天目湖旅游股份有限公司主要从事旅游开发与经营业务，相继成功开发了山水园景区、南山竹海景区、御水温泉、天目湖水世界、南山小寨、竹溪谷等旅游产品，兴建了高端野奢酒店、五星温泉酒店、精品庭院酒店等类型丰富的度假酒店产品，多样化的旅游产品实现了对不同人群、不同季节的覆盖。公司搭提供优质配套“一站式服务”，为客户提供“吃、住、行、游、购、娱”一站式旅游服务体验，成为集观光、休闲、度假、疗养等功能于一体的综合旅游服务商。</t>
  </si>
  <si>
    <t>导游</t>
  </si>
  <si>
    <t>旅游管理</t>
  </si>
  <si>
    <t>3000-8000元/月</t>
  </si>
  <si>
    <t>邢亮</t>
  </si>
  <si>
    <t>酒店管家</t>
  </si>
  <si>
    <t>黄山市影溪河文化发展有限公司</t>
  </si>
  <si>
    <t>黄山市影溪河文化发展有限公司由开投集团、长源村强村公司以原村部大楼经营权入股，成立黄山市影溪河文化发展有限公司，负责项目规划、建设、招商、运营等工作。黄山市影溪河文化发展有限公司，作为黄山开投集团子公司，紧紧围绕“大黄山”世界级休闲度假康养旅游目的地建设和市委决策部署，启动“国际黄山•艺术长源”项目。此项目以黄山市高新区长源村为核心，紧扣“艺术长源”主题，致力于建设一个集艺术驻留、非遗文创、教育研学等多种功能于一体的国际化艺术文旅村落。</t>
  </si>
  <si>
    <t>人力专员</t>
  </si>
  <si>
    <t>人力资源相关专业</t>
  </si>
  <si>
    <t>平面设计管培生</t>
  </si>
  <si>
    <t>平面设计相关专业</t>
  </si>
  <si>
    <t>规划设计管培生</t>
  </si>
  <si>
    <t>规划设计相关专业</t>
  </si>
  <si>
    <t>工程管理管培生</t>
  </si>
  <si>
    <t>土木工程相关专业</t>
  </si>
  <si>
    <t>文创中心管培生</t>
  </si>
  <si>
    <t>营地管理管培生</t>
  </si>
  <si>
    <t>营训师</t>
  </si>
  <si>
    <t>体育专业</t>
  </si>
  <si>
    <t>酒店管理管培生</t>
  </si>
  <si>
    <t>黄山首联投资发展有限公司建国饭店分公司</t>
  </si>
  <si>
    <t>黄山首联投资发展有限公司倾力打造黄山国际会展中心、黄山建国饭店（五星级）及黄山建国熹上饭店（四星级），形成集高端住宿、商务会议、文旅服务于一体的综合性标杆项目。项目由国内知名酒店管理集团——北京首旅建国酒店管理有限公司全权运营管理，依托其专业团队与成熟服务体系，致力于为宾客提供高品质体验。
黄山建国饭店（五星级）是城市地标级奢华酒店，拥有226间（套）智能化客房、中西餐厅、恒温泳池、健身中心、SPA等高端休闲设施。融合徽州文化元素与现代设计，主打政务接待、商务宴请及高端度假市场。
黄山建国熹上饭店（四星级）是新中式美学轻奢酒店，拥有377间简约风格客房，配套全日餐厅、书吧及户外庭院。以“隐逸东方”为设计理念，聚焦年轻商旅、亲子家庭及文化体验客群，提供高性价比服务。
黄山国际会展中心总建筑面积2.1万平方米，最大会展区4000平方米，含主展厅、多功能厅及中小型会议室共计14个。可承办国际会议、展览、论坛及大型活动，配备5G智能会议系统、同声传译等先进设备。与两家酒店无缝衔接，形成“会展+住宿+餐饮”一站式服务闭环。</t>
  </si>
  <si>
    <t>前厅接待专员</t>
  </si>
  <si>
    <t>旅游/航空/艺术类等相关专业</t>
  </si>
  <si>
    <t>陶婷婷</t>
  </si>
  <si>
    <t>招聘/人事专员</t>
  </si>
  <si>
    <t>人力资源/旅游/财务等相关专业</t>
  </si>
  <si>
    <t>培训专员</t>
  </si>
  <si>
    <t>人力资源/旅游/外语类等相关专业</t>
  </si>
  <si>
    <t>礼宾接待专员</t>
  </si>
  <si>
    <t>旅游/体育类等相关专业</t>
  </si>
  <si>
    <t>枞阳南方材料有限公司</t>
  </si>
  <si>
    <t>枞阳南方材料有限公司是由中国建材集团旗下华东材料有限公司以及枞阳县政府于2021年1月26日联合注资成立的，注册资金5亿元人民币。枞阳南方材料有限公司以矿山开采、骨料加工与销售、码头和廊道建设为主要业务。</t>
  </si>
  <si>
    <t>土木工程等相关专业</t>
  </si>
  <si>
    <t>郑先生</t>
  </si>
  <si>
    <t>环保专员</t>
  </si>
  <si>
    <t>环境科学等相关专业</t>
  </si>
  <si>
    <t>安徽博泰铝业科技集团有限公司</t>
  </si>
  <si>
    <t>安徽博泰铝业科技集团有限公司，位于枞阳县经济开发区新楼园区内，占地面积90000余平方米，公司拥有先进的挤压生产线、熔铸车间、氧化电泳车间、彩色喷涂车间、立式喷涂生产线、仓库等现代化生产厂房，拥有16条挤压生产线和多种现代化生产设备。公司专注于铝型材的熔铸、挤压、氧化等工艺，致力于高性能、节能环保的建筑型材及铝材深加工，拥有专业的研发和质量检测团队。销售网络覆盖华中、华南及多个大城市。</t>
  </si>
  <si>
    <t>营销学</t>
  </si>
  <si>
    <t>5000-50000元/月</t>
  </si>
  <si>
    <t>祖经理</t>
  </si>
  <si>
    <t>生产安全管理员</t>
  </si>
  <si>
    <t>车间统计员</t>
  </si>
  <si>
    <t>统计学</t>
  </si>
  <si>
    <t>江苏七欣天餐饮管理连锁有限公司</t>
  </si>
  <si>
    <t>有限责任公司</t>
  </si>
  <si>
    <t>卢女士</t>
  </si>
  <si>
    <t>秘书</t>
  </si>
  <si>
    <t>会展策划、文秘、汉语言文学</t>
  </si>
  <si>
    <t>单证</t>
  </si>
  <si>
    <t>物流管理</t>
  </si>
  <si>
    <t>人力资源</t>
  </si>
  <si>
    <t>财务专员</t>
  </si>
  <si>
    <t>会计、审计</t>
  </si>
  <si>
    <t>合肥三联教育咨询有限公司</t>
  </si>
  <si>
    <t>安徽三联集团于1997年组建，是集产、学、研于一体的高科技企业，拥有国内外子公司、高等院校、科研院所二十几家，主要分布在合肥、西安、上海、北京、美国、日本。其中，“学”模块以安徽三联学院为主体，为安徽省第一所开办日语专业的普通高校，开创省内日语教育先河，拥有丰富的教育资源、一流的教研团队、雄厚的师资力量。三联教育隶属于安徽三联集团，主要致力于为广大学子提供高考日语、语言培训、出国留学、海外实习等“一站式”服务，与日本的法政大学、西九州大学、鹿儿岛国际大学、京都情报大学院大学、和光大学，韩国大田大学、培材大学等多所知名高等院校有留学保研合作项目。</t>
  </si>
  <si>
    <t>日语教师</t>
  </si>
  <si>
    <t>日语专业</t>
  </si>
  <si>
    <t>5-7k/月</t>
  </si>
  <si>
    <t>市场专员</t>
  </si>
  <si>
    <t>市场营销、日语、英语等专业</t>
  </si>
  <si>
    <t>6-8k/月</t>
  </si>
  <si>
    <t>人本股份</t>
  </si>
  <si>
    <t>人员规模：全球员工超过23000余人（截止2024年底）
产业布局：主营业务板块包括轴承制造、商业超市、机电贸易等系列拓展业务，同时在汽车零部件、精密机械加工、装备制造、橡胶制品等产业也保持着良好的发展势头。目前已拥有美国、德国、日本、印度和菲律宾等海外公司,集团正积极调整产业结构，从产能规模型向质量效益型方向迅速转变，全面增强企业综合竞争力，为把“中国C&amp;U”打造成世界级的轴承品牌而努力奋斗。
〖轴承制造—人本轴承〗;
公司荣誉：  中国轴承行业的排头兵,世界轴承行业前十强
中国机械工业科学技术一等奖
2020年度国家科学技术进步奖二等奖
2022年联合西交大建立高端轴承研究院
研发实力：人本集团具有强大的技术研发实力，不断强化研发投入，人本技术中心是“国家级技术中心”、“国家技术创新示范企业”，拥有国家级“博士后科研工作站”。能生产内径1.0mm至外径6000mm范围内的轴承3万余种，2023年生产能力达20亿套，尤其是精密电机轴承、汽车轴承的技术和质量水平在中国轴承行业处于领先地位。近年来，人本通过持续技术攻关，在产品精度、寿命、可靠性等方面均达到国际先进水平，目前人本也承担了先进轨道交通装备、航空航天、军工、高端精密装备等多个国家重大装备“卡脖子”轴承的攻关任务。
产业基地：现已形成国内温州、杭州、湖州、上</t>
  </si>
  <si>
    <t>现场工程师</t>
  </si>
  <si>
    <t xml:space="preserve">机械类：机械设计制造及其自动化、机械电子工程、机械工程、机械设计及理论、工业工程等、材料科学与工程、材材料成型及控制工程、金属材料工程、无机非金属材料工程、高分子材料与工程、复合材料与工程等电气工程及其自动化、自动化、测控技术与仪器、过程装备与控制工程等车辆工程、轨道交通工程、工程力学、材料力学等； </t>
  </si>
  <si>
    <t>7000—9000元/月</t>
  </si>
  <si>
    <t>汤谦间</t>
  </si>
  <si>
    <t>营运管理</t>
  </si>
  <si>
    <t>黄山新佳精细材料有限公司</t>
  </si>
  <si>
    <t>黄山新佳精细材料有限公司成立于2006年，坐落于黄山市徽州区循环经济园。占地14亩，年销售额1.5亿元。</t>
  </si>
  <si>
    <t>余经理</t>
  </si>
  <si>
    <t>作为精细化工领域的杰出代表，始终专注于功能性环氧树脂固化剂和助剂的研发、生产与销售。先后荣获“高新技术企业”、“先进集体”、“黄山市双百强企业”等多项荣誉称号。</t>
  </si>
  <si>
    <t>办公室职员</t>
  </si>
  <si>
    <t>中国太平洋财产保险股份有限公司黄山中心支公司</t>
  </si>
  <si>
    <t>中国太平洋财产保险股份有限公司黄山中心支公司是隶属于中国太平洋保险（集团）股份有限公司下设的市级公司，公司自2009年进入黄山市以来，至今16年，辖内在歙县、休宁县、黄山区、祁门等设有四级机构，经营机构覆盖黄山市大部分地区，拥有财产保险、健康保险、农业保险等在内的保险牌照，为客户提供全方位风险保障解决方案和服务。</t>
  </si>
  <si>
    <t>理赔-车险查勘</t>
  </si>
  <si>
    <t>全日制本科及以上学历</t>
  </si>
  <si>
    <t>阮女士</t>
  </si>
  <si>
    <t>农险专员</t>
  </si>
  <si>
    <t>全日制大专以上学历</t>
  </si>
  <si>
    <t>个代客户经理</t>
  </si>
  <si>
    <t>非车险客户经理</t>
  </si>
  <si>
    <t>车商客户经理</t>
  </si>
  <si>
    <t>安徽尚都酒店管理有限公司合肥第三分公司-合肥滨湖voco酒店</t>
  </si>
  <si>
    <t>voco品牌隶属于洲际酒店品牌旗下的高端五星级酒店品牌，合肥滨湖voco酒店是安徽省第一家voco品牌。酒店坐落于合肥滨湖金融板块云谷创新园，一家融合科技与智能的酒店。
合肥滨湖voco酒店毗邻巢湖岸上草原，周边滨湖银泰城、融创茂、奥特莱斯商场围绕，徽州大道直达合肥南站。酒店拥有205间客房，配备有局中餐厅、香域印度餐厅，粤域茶餐厅及灼迷西餐厅，为宾客带来轻松愉悦的入住体验。让我们一起来voco体验一场 贴心可靠，妙趣横生的之旅。</t>
  </si>
  <si>
    <t>前台接待</t>
  </si>
  <si>
    <t>酒店管理，城市轨道交通运营管理，旅游管理，酒店管理，酒店管理(英语)，应用英语等相关专业</t>
  </si>
  <si>
    <t>3500—5000元/月</t>
  </si>
  <si>
    <t>总计预订员</t>
  </si>
  <si>
    <t>酒店管理，会展经济与管理，旅游管理，酒店管理(英语)，英语等相关专业</t>
  </si>
  <si>
    <t>酒店管理，会展经济与管理，旅游管理，酒店管理(英语)，英语，体育等相关专业</t>
  </si>
  <si>
    <t>咨客</t>
  </si>
  <si>
    <t>餐饮服务员</t>
  </si>
  <si>
    <t>厨师学徒</t>
  </si>
  <si>
    <t>烹饪与营养教育等相关专业</t>
  </si>
  <si>
    <t>安徽省百善建设有限公司</t>
  </si>
  <si>
    <t>安徽省百善建设有限公司成立于2023年5月，总部设在黄山市，目前有房建一级 、市政二级、装修一级 、古建筑一级 、消防一级、地基基础一级、机电一级、幕墙一级，电子与智能化一级、城市照明二级、环保二级、电力二级、特种工程专包(结构补强)、劳务分包不分等级；现正办理公路、水利等20余项资质。已在浙江、江苏、上海、江西、福建、广东、海南、西藏等全国多个区域展开合作。秉承合作共赢、资源共享的理念，诚征各位小伙伴加入!</t>
  </si>
  <si>
    <t>毕洋洋</t>
  </si>
  <si>
    <t>BIM工程师</t>
  </si>
  <si>
    <t>建筑制图/模型/渲染等相关专业</t>
  </si>
  <si>
    <t>经营助理</t>
  </si>
  <si>
    <t>播音与主持等相关专业</t>
  </si>
  <si>
    <t>十足集团股份有限公司</t>
  </si>
  <si>
    <t>十足集团有限公司商贸连锁产业，创立于2001年，主要分布在浙江省、江苏省、安徽省、山东省、湖南省、福建省、上海市等地区，目前公司已拥有子公司20多家，连锁便利店4000余家，固定资产22.3亿，年销售128.44亿，公司未来将立足于浙江，逐步辐射华东，进而走向全国，目标成为国内最优秀的便利店连锁企业之一</t>
  </si>
  <si>
    <t>区域指导员</t>
  </si>
  <si>
    <t>市场营销、电子商务、会计、财务管理等经管类相关专业</t>
  </si>
  <si>
    <t>葛先生</t>
  </si>
  <si>
    <t>市场拓展员</t>
  </si>
  <si>
    <t>门店店长</t>
  </si>
  <si>
    <t>歙县紫阳学校</t>
  </si>
  <si>
    <t>紫阳学校是一所高起点、高目标、高质量的高端寄宿制民办品牌学校。学校秉承全新的现代教育理念，坚持在高质量党建引领下走课程建设和课堂改革长效发展之路，以“厚德载物，海纳百川”为校训，凝心聚力办一所群众满意的好学校。学校位于黄山市歙县，毗邻5A级棠樾景区，环境优美，交通便捷。拥有先进的办学条件和校园环境，配备了400米标准操场、图书馆、舞蹈室、美术室、茶艺教室、音乐教室等。“把每一个当做精英来培养，把每一个学生培养成社会精英”是紫阳学校的教育理念。办学九年来，学校办学规模、项目化管理和教学成绩成为黄山市教育一道亮丽的风景线，获得社会一致赞誉和学生家长高度认可。</t>
  </si>
  <si>
    <t>高中语文教师</t>
  </si>
  <si>
    <t>汉语言文学专业优先</t>
  </si>
  <si>
    <t>凡录用者，满工作量月均工资5000-9000元，担任初三、高三满教学任务年收入在10-16万以上</t>
  </si>
  <si>
    <t>张老师
赵老师</t>
  </si>
  <si>
    <t>18155968602 17705598099</t>
  </si>
  <si>
    <t>高中数学教师</t>
  </si>
  <si>
    <t>数学与应用数学专业优先</t>
  </si>
  <si>
    <t>高中英语教师</t>
  </si>
  <si>
    <t>高中物理教师</t>
  </si>
  <si>
    <t>物理学专业方向优先</t>
  </si>
  <si>
    <t>凡录用者，满工作量月均工资5000-9000元，担任初三、高三满教学任务年收入在10-17万以上</t>
  </si>
  <si>
    <t>高中化学教师</t>
  </si>
  <si>
    <t>化学专业方向优先</t>
  </si>
  <si>
    <t>高中生物教师</t>
  </si>
  <si>
    <t>生物专业方向优先</t>
  </si>
  <si>
    <t>初中语文教师</t>
  </si>
  <si>
    <t>初中物理教师</t>
  </si>
  <si>
    <t>初中地理教师</t>
  </si>
  <si>
    <t>地理专业方向优先</t>
  </si>
  <si>
    <t>初中历史教师</t>
  </si>
  <si>
    <t>历史学专业方向优先</t>
  </si>
  <si>
    <t>初中政治教师</t>
  </si>
  <si>
    <t>思想政治教育专业优先</t>
  </si>
  <si>
    <t>初中生物教师</t>
  </si>
  <si>
    <t>小学语文教师</t>
  </si>
  <si>
    <t>小学思维教师</t>
  </si>
  <si>
    <t>小学科学教师</t>
  </si>
  <si>
    <t>幼儿园教师</t>
  </si>
  <si>
    <t>学期教育专业方向优先</t>
  </si>
  <si>
    <t>体育教师</t>
  </si>
  <si>
    <t>体育教育专业方向优先</t>
  </si>
  <si>
    <t>美术教师</t>
  </si>
  <si>
    <t>美术学专业方向优先</t>
  </si>
  <si>
    <t>信息技术教师</t>
  </si>
  <si>
    <t>科学与信息技术专业优先</t>
  </si>
  <si>
    <t>宁波美美家园电器服务有限公司</t>
  </si>
  <si>
    <t>客服代表</t>
  </si>
  <si>
    <t>40人</t>
  </si>
  <si>
    <t>查女士</t>
  </si>
  <si>
    <t>绍兴禹庄开元酒店管理有限公司</t>
  </si>
  <si>
    <t>大禹开元观堂地处会稽山脚下,毗邻大禹陵景区,原为大禹后裔姒姓家族繁衍生息之地,距今已有4000多年历史,是一家集独特的文化韵味、历史韵味和江南水乡之美于一体的高端文化主题酒店。开业至今,酒店于2013年通过浙江省首批金鼎级特色文化主题饭店评定,2018年荣获“浙江省十佳特色文化主题酒店”,2024年荣获浙江省首批“白金桂”品质饭店。</t>
  </si>
  <si>
    <t>储备餐厅主管</t>
  </si>
  <si>
    <t>酒店管理、旅游管理等</t>
  </si>
  <si>
    <t>潘先生</t>
  </si>
  <si>
    <t>储备礼宾主管</t>
  </si>
  <si>
    <t>4000—4500元/月</t>
  </si>
  <si>
    <t>储备楼层主管</t>
  </si>
  <si>
    <t>文化体验师</t>
  </si>
  <si>
    <t>酒店管理、旅游管理、会展经济与管理等</t>
  </si>
  <si>
    <t>酒店管理、旅游管理、人力资源管理、会展经济与管理等</t>
  </si>
  <si>
    <t>3500—4500元/月</t>
  </si>
  <si>
    <t>各岗位实习生</t>
  </si>
  <si>
    <t>2500—3000元/月</t>
  </si>
  <si>
    <t>宁波丝绸之路艺术团有限公司</t>
  </si>
  <si>
    <t>宁波市文联直属</t>
  </si>
  <si>
    <t>宁波丝绸之路艺术团是在宁波市文联的悉心指导下，孕育而生的新兴艺术团。宁波作为海上丝绸之路重要起点之一，曾见证了无数文化的交流与融合，承载着历史的荣耀与使命；这座连接东西方文化的重要枢纽城市，为艺术团的诞生提供了肥沃的土壤。</t>
  </si>
  <si>
    <t>演奏员</t>
  </si>
  <si>
    <t>音乐</t>
  </si>
  <si>
    <t>宋文跃（团长）</t>
  </si>
  <si>
    <t>古典音乐演奏</t>
  </si>
  <si>
    <t>查宇凡（人事）</t>
  </si>
  <si>
    <t>宁波港城华邑酒店运营有限公司</t>
  </si>
  <si>
    <t xml:space="preserve">宁波港城华邑酒店是洲际酒店集团旗下的全新高端五星级酒店品牌，以全球知名的卓越管理体系为依托，致力于为您提供亲近自然又不失奢华的空间，为国人带来以“礼、尊、和、达”为全新定义的中华待客之道。是商务社交，亲友欢聚的理想选择。 宁波港城华邑酒店拥有5间国际品质的餐厅及酒廊。宁波港城华邑酒店通晓国人商务社交之需求，从“举茗邑”茶舍的轻松会谈，“聚膳邑”贵宾天地的私人宴请，到华邑康体会所的休闲养生，一系列公共及私人空间全力满足宾客各项商务社交及休闲娱乐需求。 当地首屈一指的1,060平米无柱豪华宴会厅、400平米小宴会厅和7间多功能厅，以及户外花园更是举办会议及婚宴的绝佳场所。 酒店位于宁波市经济最为发达的北仑区，背倚全球第一大港宁波-舟山港以及宁波经济技术开发区。地理位置优越，位于长江路，距离宁波栎社国际机场47公里。酒店毗邻岷山路-富邦广场商业圈，宁波轻轨长江路站步行可至，城市交通十分便利。 </t>
  </si>
  <si>
    <t>餐厅高级接待员</t>
  </si>
  <si>
    <t>卓女士</t>
  </si>
  <si>
    <t>客房协调员</t>
  </si>
  <si>
    <t>3800—4500元/月</t>
  </si>
  <si>
    <t>人事文员</t>
  </si>
  <si>
    <t>人力资源管理</t>
  </si>
  <si>
    <t>南京方通科技有限公司</t>
  </si>
  <si>
    <t>南京方通科技有限公司成立于2000年7月，隶属于南京方通集团，公司坐落于国家级新区---南京市江北新区，占地30亩，是一家致力于节能技术产品研发的高新技术企业。专业从事绿色校园洗浴热水系统、智能饮水机产品、智慧洗衣服务的BOT投资、建 设、运营项目，以及上述产品的销售、安装及售后服务。公司目前已实施洗浴、饮用水及洗衣合同能源管理项目的学校达100余所，服务师生达100余万人，辐射江苏、山东、安徽等重点高等院校。</t>
  </si>
  <si>
    <t>市场营销、商务管理等相关专业</t>
  </si>
  <si>
    <t>巡查员</t>
  </si>
  <si>
    <t>电气工程及其自动化、机电一体化等相关专业</t>
  </si>
  <si>
    <t>统计学、计算机科学与技术等</t>
  </si>
  <si>
    <t>5000-6000/月</t>
  </si>
  <si>
    <t>黄山朗硕酒店管理有限公司（黄山复华丽朗度假村）</t>
  </si>
  <si>
    <t>黄山复华丽朗度假村坐落于黄山市屯溪区中心，距离著名的屯溪老街步行10分钟。在这里您将享受到丽朗独有的集“宿、食、乐、行、聚”的一价尽享完美假期。</t>
  </si>
  <si>
    <t>宾客关系员</t>
  </si>
  <si>
    <t>不限，会英语口语优先</t>
  </si>
  <si>
    <t>张少勇</t>
  </si>
  <si>
    <t>不限，酒店管理优先</t>
  </si>
  <si>
    <t>江西新东方烹饪技工学校</t>
  </si>
  <si>
    <t>烹饪教师              （中餐/西点教师）</t>
  </si>
  <si>
    <t>苏州市新东方烹饪职业培训学校</t>
  </si>
  <si>
    <t>苏州市新东方烹饪职业培训学校成立于 2015 年，隶属新华教育集团新东方烹饪教育，是苏州市高技能人才专项公共实训基地和重点示范院校。学校坐落于美丽的阳澄湖畔，占地 42 亩，环境优美，拥有现代化教学设施（100 多间教室、不锈钢灶具炉台、西点烘焙教室等），可容纳千余名学生学习生活。</t>
  </si>
  <si>
    <t>中餐教师</t>
  </si>
  <si>
    <t>4500—5500元/月</t>
  </si>
  <si>
    <t>沈女士</t>
  </si>
  <si>
    <t>中点教师</t>
  </si>
  <si>
    <t>宁波鄞州毛之餐饮有限公司</t>
  </si>
  <si>
    <t>餐饮服务行业</t>
  </si>
  <si>
    <t>阿毛饭店始创于1993年，主打宁波本土甬帮菜与平价小海鲜。历 经三十余年的发展，现已经成长为本土知名餐饮连锁品牌。截止到 2024年12月，阿毛饭店在宁波区域共经营有10家门店。阿毛饭店立足于自身的传统品牌优势，传承老底子甬帮菜文化，将老味道新服务、消费记忆、品牌特色融入线上线下经营全过程。阿毛饭店多年来历 经市场和顾客的检验，成功打造成品类丰富、质优价美、热情周到的优质餐饮品牌。
  在线上，2018-2022年连续获得华东区外卖平台交易额TOP1商家称号，荣获美团外卖餐饮数字化深耕奖，饿了么必点榜商户，更是在2022-2024年连续三年荣登美食第一平台“大众点评必吃榜餐厅”。在线下，2023年成为宁波老字号品牌，诗画浙江·百县千碗·鄞州十碗省级体验店。2023年被评定为国家四钻级酒家。阿毛饭店始终秉承“好的海鲜没那么贵”的产品理念，带着“成就一个人幸福三个家”的使命，以“相信自己，感恩顾客，勤奋务实，坚韧不拔”的价值观为舵，朝着“带领宁波菜走向全国”的伟大愿景不断前行。</t>
  </si>
  <si>
    <t>领班</t>
  </si>
  <si>
    <t>市场营销、酒店管理、旅游管理等相关专业</t>
  </si>
  <si>
    <t>燕女士</t>
  </si>
  <si>
    <t>灶头师傅</t>
  </si>
  <si>
    <t>冷菜</t>
  </si>
  <si>
    <t>切配</t>
  </si>
  <si>
    <t>安徽卡卖客国际贸易有限公司</t>
  </si>
  <si>
    <t>卡卖客集团公司成立于2017年，旗下公司涉猎燃油重卡、新能源重卡、工程机械、各类配件、二手车等销售出口业务及海运业务，囊括了外贸全流程业务，业务范围遍布世界各地。公司总部位于安徽省马鞍山市，公司拥有一支高素质、高水平、年轻化的团队，公司员工平均年龄30周岁，是一个年轻化富有活力的团队，团队员工涵盖了国际贸易、电子商务、物流管理、商务英语等专业，为客户提供全方位一站式专业服务。随着业务逐步发展，公司发展板块还在进一步扩张，涉及到国内新能源汽车供应链研发、生产和销售等。当前公司发展规模逐年递增正向着新的更大目标前进</t>
  </si>
  <si>
    <t>国际营销岗</t>
  </si>
  <si>
    <t>国贸/英语</t>
  </si>
  <si>
    <t>曲女士</t>
  </si>
  <si>
    <t>国际海运销售</t>
  </si>
  <si>
    <t>跨境社媒运营</t>
  </si>
  <si>
    <t>国贸/英语/电子商务</t>
  </si>
  <si>
    <t>安徽九州通医药有限公司</t>
  </si>
  <si>
    <t>业务储备</t>
  </si>
  <si>
    <t>4K-8K</t>
  </si>
  <si>
    <t>管女士</t>
  </si>
  <si>
    <t>物流储备</t>
  </si>
  <si>
    <t>采购储备</t>
  </si>
  <si>
    <t>药学相关专业</t>
  </si>
  <si>
    <t>安庆市东升高中</t>
  </si>
  <si>
    <t>教育</t>
  </si>
  <si>
    <t>东升教育集团创办于2000年，旗下业务涵盖普高教育、职业教育、教育培训、教育研究、校园后勤服务管理、生态农业、劳动研学等七大板块。集团旗下东升高中是一所全寄宿制普通高级中学。学校是安徽省“民办学校先进单位”安庆市“优秀民办学校”、安庆师范大学优质生源基地、安庆首家“智慧校园示范校”、德育报“全国家庭教育实验学校”。
学校占地面积120余亩，交通便利，环境优美，现有39个教学班，在校师生近2000人。学校是中陶会民办教育专业委员会常务理事单位、安徽民办学校先进单位、安庆民办学校会长单位、安庆师范大学优质生源基地、德育报全国家庭教育实验学校2019、2020、2021、2022、2023年怀宁县高考特色成果奖五连冠，2022、2023年高考“优秀教学成果奖”两连冠，2023年怀宁县中小学校教学质量考核“优秀等次”。</t>
  </si>
  <si>
    <t>师范类</t>
  </si>
  <si>
    <t>黄女士</t>
  </si>
  <si>
    <t>高中政治老师</t>
  </si>
  <si>
    <t>高中历史老师</t>
  </si>
  <si>
    <t>高中地理老师</t>
  </si>
  <si>
    <t>高中物理老师</t>
  </si>
  <si>
    <t>高中生物老师</t>
  </si>
  <si>
    <t>高中化学老师</t>
  </si>
  <si>
    <t>高中信息老师</t>
  </si>
  <si>
    <t>高中日语老师</t>
  </si>
  <si>
    <t>利辛县启明东方中学</t>
  </si>
  <si>
    <t>民办高中</t>
  </si>
  <si>
    <t>利辛县启明东方中学是启明教育集团全资兴建的一所封闭式、精细化、高端民办全日制学校。学校坐落在利辛县著名风景区淝畔绿洲生态园内，环境优美，交通便捷。
       学校办学目标高远，定位于向清华、北大、C9、985、211等重点知名院校输送优质高端毕业生，积极探索高中教学组织管理新思路，围绕新高考建立社会、学校、家庭、教师、学生五位一体的教学新模式，全力打造安徽省优质民办高中教育品牌。
        我校成绩突出，连续两年高考，亮点纷呈，一本上线62.1%，本科上线94.6%。
        启明东方中学始终坚持“用优秀的教师培养优秀的学生”理念。积极引进优秀教师，实行人性化管理，力求为每一位教师搭建公平竞争、快乐发展的事业平台，力争让每一位老师找到事业的成就感和生活的归宿感。</t>
  </si>
  <si>
    <t>汉语言文学</t>
  </si>
  <si>
    <t>综合年薪8--15万</t>
  </si>
  <si>
    <t>何主任</t>
  </si>
  <si>
    <t>高中数学老师</t>
  </si>
  <si>
    <t>数学与应用数学</t>
  </si>
  <si>
    <t>英语师范</t>
  </si>
  <si>
    <t>高中日语教师</t>
  </si>
  <si>
    <t>高中地理教师</t>
  </si>
  <si>
    <t>相关专业</t>
  </si>
  <si>
    <t>高中政治教师</t>
  </si>
  <si>
    <t>高中历史教师</t>
  </si>
  <si>
    <t>张家港市学思堂教育培训中心</t>
  </si>
  <si>
    <t>学思堂教育，创办于2009年，是国内“关联性教育”的首倡者。传承孔子“学而不思则罔，思而不学则殆”的教育理念，创新“一对一”个性化教育模式，专注于18岁以下孩子学习的培养与提升，做到一个孩子一套学习方案、一个孩子一份个性化专属讲义、一个孩子一支教学团队，帮助学生成为会思考、会学习的主人。
自创建以来，学思堂始终专注于整合优质教育资源，悉心专研新式教学方法，研究开发出一系列特色品牌项目，包括一对一个性化托管、艺术类高考培训、中高考复读学校等。发展至今，学思堂已在上海、江苏、浙江、安徽、陕西等全国大中型城市开设近百所直营分校，均已发展成熟，拥有员工2000多名。</t>
  </si>
  <si>
    <t>初中学科教师</t>
  </si>
  <si>
    <t>年薪12-19W，五险一金，免费住宿，带薪培训，节日福利</t>
  </si>
  <si>
    <t>高中学科教师</t>
  </si>
  <si>
    <t>教育咨询师</t>
  </si>
  <si>
    <t>年薪10-16W，五险一金，免费住宿，带薪培训，节日福利</t>
  </si>
  <si>
    <t>年薪15-30W，五险一金，免费住宿，带薪培训，节日福利</t>
  </si>
  <si>
    <t>焦点科技股份有限公司</t>
  </si>
  <si>
    <t>焦点科技是国家规划布局内重点软件企业，国家首批信息化试点单位，国家工业和信息化深度融合示范企业，国家首批电子商务示范城市试点项目单位，商务部电子商务示范企业。</t>
  </si>
  <si>
    <t>销售代表</t>
  </si>
  <si>
    <t>周岩娜</t>
  </si>
  <si>
    <t>黄山华墨拍有限公司</t>
  </si>
  <si>
    <t>黄山华墨拍卖有限公司成立于2021年03月15日，注册地位于安徽省黄山市休宁县东临溪镇三村村下炳坵，法定代表人为郭永华。经营范围包括许可项目：拍卖业务（依法须经批准的项目，经相关部门批准后方可开展经营活动，具体经营项目以相关部门批准文件或许可证件为准）一般项目：艺术品代理；商务代理代办服务；招投标代理服务；艺（美）术品、收藏品鉴定评估服务；会议及展览服务；文艺创作；组织文化艺术交流活动；工艺美术品及收藏品批发（象牙及其制品除外）；工艺美术品及礼仪用品销售（象牙及其制品除外）</t>
  </si>
  <si>
    <t>郭先生</t>
  </si>
  <si>
    <t>叶集皖西当代中学</t>
  </si>
  <si>
    <t>民办学校</t>
  </si>
  <si>
    <t>叶集皖西当代中学是是一所集小学、初中、普通高中为一体的全日制、寄宿制的十二年一贯制民办学校。学校办学条件一流，师资力量雄厚，管理理念先进，教学质量优秀，赢得了社会各界及广大家长的一致好评。学校实行全日制、寄宿制、全封闭教学与管理，教师与学生同学习、同活动、同吃住、实行24小时无缝隙、精细化服务与管理。学校重视教学检查和教学评价，确保教学进程和教学结果适时呈现。</t>
  </si>
  <si>
    <t>高中各科教师</t>
  </si>
  <si>
    <t>65人</t>
  </si>
  <si>
    <t>郭校长</t>
  </si>
  <si>
    <t>宁波凯越国际贸易有限公司</t>
  </si>
  <si>
    <t>凯越集团 的前身是 宁波凯越国际贸易有限公司，创立于 2003 年底。今天，凯越集团包括六十余家从事出口贸易和跨境电商的事业部和子公司，集团在 宁波、义乌、上海（杨浦区、虹桥商务区）、杭州（西湖区、滨江区）、深圳（龙岗区、福田区） 和成都 有六大运营中心，我们的区域战略是 成为区域第一。集团在宁波 江北区、南部商务区、慈溪、青岛、南京、泉州、晋江、汕头和广州有九个国内分公司，并且在宁波、义乌和越南有四家工厂。同时，集团在 河内、胡志明、雅加达、马尼拉、伊斯坦布尔、孟买、巴黎、伦敦、莫斯科、墨西哥城、巴拿马等地区有负责采购和销售的分公司，我们在内部称之为 既买又卖 的 买卖双线业务。凯越集团希望成为 中国第一家走向 全球 的 全品类 供应链管理公司，为全球客户提供极致性价比的中国商品和服务！目前，集团已经发展成为浙江省自营出口规模最大、员工人数最多的集团公司之一。2023 年预计出口总额 15 亿美元，预计年末人数 3200 人，办公和仓储总面积超过 25 万平方。
帮助西方客户在亚洲进行商品采购管理是集团一直以来的核心业务。我们服务的客户包括全球领先的大型零售客户、世界知名的品牌客户和全球 500 强的企业客户，也包括为一些海外中小零售商，品牌商和进口商以及海外的电商公司，社媒网红和 TIKTOK 上的直播卖家提供碎片化、柔性化的采购服务。在过去的二十年，集团已经与全球超过 200 个国家和地区的10000+海外客户保持良好的合作关系，帮助客户提供 数字化改造，市场调研、数据分析、产品研发和设计、采购服务和管理、包装设计、产品检测和质量控制、国际物流协调、采购代理融资、售后等一系列极致性价比的增值服务。
公司使命：推动中国产品全球化和培养行业优秀人才公司愿景：三十年（2004-2033）创建一家世界级的时尚集团公司文化：勤奋诚信，公平开放，感恩谦卑。提倡狼性精神和学生风气，并希望这一精神和风气在凯越创出新的内容和发展
公司价值观：为客户创造价值，坚持客户第一。奋斗改变命运，坚持长期奋斗</t>
  </si>
  <si>
    <t>英语，国贸，电子商务等</t>
  </si>
  <si>
    <t>7000—1200元/月</t>
  </si>
  <si>
    <t>外贸采购员</t>
  </si>
  <si>
    <t>安徽恒泰景盛物业管理股份有限公司</t>
  </si>
  <si>
    <t>安徽恒泰景盛是国信创科在安徽的分公司，主要针对安徽就业市场，公司先后通过了 0 ISO9000 质量管理体系、1 ISO14001 环境管理体系和 1 ISO45001 职业健康安全管理体系多重认证 。 安全 、 成熟 、 规范 、高效的项目管理流程和完善的业务服务体系，确保了服务的高品质 。
展望未来 ， 我们肩负责任和使命 ， 秉承着 “ 为客户创造价值 ” 的企业精神 ， 为客户提供优质 、 高效 、 细致 、 周到的一流服务 ， 并努力使公司向专业化、标准化、特色化的品牌物业管理公司目标而迈进 。38 家签约单位。目前签约 8 38 家单位，均是北京、上海、天津等国内一线城市的各国企 、 央企 、 行政事业单位和世界 500 强企业 ， 获得了合作方的高度认可。目前签约职业院校  60 所，订单式培养，情景式教学，强大的院校资源为合作方的人才服务能够做到保驾护航。</t>
  </si>
  <si>
    <t>行政前台</t>
  </si>
  <si>
    <t>旅游管理.航空服务.酒店管理</t>
  </si>
  <si>
    <t>刘经理</t>
  </si>
  <si>
    <t>行政会服</t>
  </si>
  <si>
    <t>5000-8001/月</t>
  </si>
  <si>
    <t>合肥栢景朗廷酒店有限公司</t>
  </si>
  <si>
    <t>朗廷酒店及度假酒店源于传奇的伦敦朗廷酒店，自1865年以华丽的姿态展现在众人眼前，一直以来是传奇奢华住宿及卓越服务的典范。集团旗下酒店至今仍延续其高贵典雅的设计和挚诚待客的服务理念，致力于推陈出新，并缔造令人眼前一亮的住宿体验。合肥栢景朗廷酒店坐落于政务区，毗邻政务区充满活力的商业、购物及娱乐中心，地理位置优越。酒店339间客房和套房采用温暖的中性色调和时尚装潢，尽显尊尚居停气派。现诚邀您携手共赴辉煌前程！</t>
  </si>
  <si>
    <t>酒店管理、旅游管理</t>
  </si>
  <si>
    <t>3000-4000元/月</t>
  </si>
  <si>
    <t>西餐厅服务员</t>
  </si>
  <si>
    <t>西厨厨师</t>
  </si>
  <si>
    <t>徐州新东方烹饪职业培训学校有限公司</t>
  </si>
  <si>
    <t>徐州新东方烹饪学校是经国家劳动部门批准成立的大型烹饪专业院校，是以培养国家烹调师、技师和烹饪管理人才为目的的餐饮教育基地，也是培养烹调师和烹饪管理人才的专业院校，隶属于新华教育集团旗下新东方烹饪教育机构，拥有实力雄厚的全国性教育网络和资源。</t>
  </si>
  <si>
    <t>中烹/西点西餐教师</t>
  </si>
  <si>
    <t>福利待遇：五险一金十三薪、餐补，节日福利、高温补贴、年度体检、团建旅游 ,可连续申请三年人才补贴 ！</t>
  </si>
  <si>
    <t>专职班主任</t>
  </si>
  <si>
    <t>烹饪相关专业
教育相关专业</t>
  </si>
  <si>
    <t>7000-15000元/月</t>
  </si>
  <si>
    <t>新媒体运营相关专业</t>
  </si>
  <si>
    <t>摄影摄像</t>
  </si>
  <si>
    <t>摄影、新媒体等相关专业</t>
  </si>
  <si>
    <t>播音主持相关专业</t>
  </si>
  <si>
    <t>渠道招生专员</t>
  </si>
  <si>
    <t>亳州古井销售有限公司</t>
  </si>
  <si>
    <t>国营/上市公司</t>
  </si>
  <si>
    <t>亳州古井销售有限公司成立于1997年10月06日，注册地位于安徽省亳州市谯城区古井镇8，法定代表人为闫立军。经营范围包括白酒、建筑材料、饲料、原材料、辅助材料批发，旅游项目服务（古井旅游景区内旅游项目）。亳州古井销售有限公司对外投资4家公司。</t>
  </si>
  <si>
    <t>营销委培生</t>
  </si>
  <si>
    <t>经济管理类</t>
  </si>
  <si>
    <t>上海达科为生物技术有限公司</t>
  </si>
  <si>
    <t xml:space="preserve">民企 </t>
  </si>
  <si>
    <t>深圳市达科为生物技术股份有限公司（Dakewe Biotech Co., Ltd.）创立于1999年，经过二十多年的快速发展，现已形成以深圳为总部，在北京、上海、广州、成都、武汉、香港等十余城市设有分支机构的集团性企业。员工有850多人，其中约90%的人员拥有大学及以上的学历。</t>
  </si>
  <si>
    <t>生物相关专业</t>
  </si>
  <si>
    <t>金女士</t>
  </si>
  <si>
    <t>技术支持</t>
  </si>
  <si>
    <t>合肥正大有限公司</t>
  </si>
  <si>
    <t>外企独资</t>
  </si>
  <si>
    <t>正大集团安徽区所属事业众多，设有10家经营公司，涉及饲料、养殖、屠宰、食品零售、健康饮品、正大广场等板块业务遍及全省各地。其中农牧业已构建成完善的“从农场到餐桌”的食品全产业链运营体系 ，为广大百姓提供高品质，健康安全的正大食品。农牧食品是为人类提供能源的事业，是永远的朝阳产业 ，正大集团广阔且多元化平台 ，先进的管理与企业文化 ，行业内具竞争力的薪酬与福利，健全的培训体系及职业晋升机制，为广大员工提供了丰富的职业岗位与发展空间</t>
  </si>
  <si>
    <t>销售服务代表</t>
  </si>
  <si>
    <t>12+</t>
  </si>
  <si>
    <t>6000—2000元/月</t>
  </si>
  <si>
    <t>畜禽养殖技术</t>
  </si>
  <si>
    <t>动物科学、动物医学，畜牧等相关妆业</t>
  </si>
  <si>
    <t>6+</t>
  </si>
  <si>
    <t>安徽顺丰速运有限公司</t>
  </si>
  <si>
    <t xml:space="preserve">1993年，顺丰诞生于广东顺德。自成立以来，顺丰始终专注于服务质量的提升、持续加强基础建设、积极研发和引进具有高科技含量的信息技术与设备，不断提升作业自动化水平，实现了对快件产品流转全过程、全环节的信息监控、跟踪、查询及资源调度工作，确保了服务质量的稳步提升。在持续强化速运业务的基础上，顺丰坚持以客户需求为核心，围绕快递物流产业链，不断丰富公司的产品和服务种类，针对电商、食品、医药、汽配、电子等不同类型客户开发出一站式供应链解决方案。 </t>
  </si>
  <si>
    <t>经营管理储备干部（区域店经理）</t>
  </si>
  <si>
    <t>运作储备</t>
  </si>
  <si>
    <t>安徽格子文化传媒有限公司</t>
  </si>
  <si>
    <t>学方教育是一个以教育和开放平台为主体，以素质教育和优质辅导为载体，我们以“提高学习成绩，让每一个孩子能够走进好学校”为目标，深度研究中小学生发展，致力于为中小学生提供全面发展的综合教育服务。</t>
  </si>
  <si>
    <t>物理老师</t>
  </si>
  <si>
    <t>8k-15k</t>
  </si>
  <si>
    <t>汪老师</t>
  </si>
  <si>
    <t>8k-16k</t>
  </si>
  <si>
    <t>语言类专业</t>
  </si>
  <si>
    <t>8k-17k</t>
  </si>
  <si>
    <t>汉语言文学相关专业</t>
  </si>
  <si>
    <t>8k-18k</t>
  </si>
  <si>
    <t>道法老师</t>
  </si>
  <si>
    <t>思政相关专业</t>
  </si>
  <si>
    <t>8k-19k</t>
  </si>
  <si>
    <t>上海开研生物科技有限公司</t>
  </si>
  <si>
    <t>总部位于上海，公司宗旨：“关爱生命，服务人类，创造财富，回报社会”。是一家以生物、医电技术为主，医疗器械、生物医药及健康产业为辅的综合类民营企业。公司集研发，生产，销售，售后为一体，与美国，日本等多家权威机构进行合作。公司产品现已覆盖北京、上海、江苏、浙江、广东、甘肃等省市地区，产品销量位居同行业首位领域。</t>
  </si>
  <si>
    <t>经理助理
管理培训生
电子商务专员
新媒体运营
市场专员
人事干事</t>
  </si>
  <si>
    <t>经管类专业为主</t>
  </si>
  <si>
    <t>3名
5名
3名
1名
10名
2名</t>
  </si>
  <si>
    <t>5000元 （基本工资3000元+绩效工资2000元+包食宿+五险）</t>
  </si>
  <si>
    <t>芦先生</t>
  </si>
  <si>
    <t>北京学大教育信息技术集团有限公司</t>
  </si>
  <si>
    <t>2001年创立的A股市场上专注于个性化教育的教育文化产业集团，秉承“以人为本、因材施教”的个性化教育理念，打造了包括个性化教育、职业教育、文化阅读等在内的丰富业务模式。</t>
  </si>
  <si>
    <t>五险一金、岗前培训、带薪年假、节日福利、不定期特定激励、团建、国内外旅游、岗位技能培训、规范的晋升机制。</t>
  </si>
  <si>
    <t>学习管理师</t>
  </si>
  <si>
    <t>初高学科教师</t>
  </si>
  <si>
    <t>桐乡市从前慢江南餐饮管理有限公司</t>
  </si>
  <si>
    <t>从前慢·江南餐饮品牌创立于2019年，公司旗下门店有：江南菜、江南宴、江南潮、忆厨壹饭。自成立以来，公司创始人程坤平先生一直秉承着“成就每一个有梦想的餐饮人”的理念，通过把握外部流量趋势与内部管理机制的创新，代表桐乡款待世界，帮助从前慢人完成梦想，实现自我价值。从前慢·江南餐以木心先生广为人知的诗词《从前慢》为引 ，还原诗词中木心先生怀念的桐乡文化和当年的生活记忆 ，把我们美好的追忆景象搬回餐厅。从前的思念已经逝去但不必遗憾 ，重逢的惊喜却在这里找回 ，万般思绪 ，慨然相会 ，大家欢聚一堂 ，在这江南水乡特有的文化中 ，回忆从前的味道 。随着时代快速发展，消费者对用餐环境、产品品质、服务质量的需求越来越高。从前慢江南餐饮管理有限公司理念，弘扬尊老爱幼、家庭美满幸福的传统美德，重点打造桐乡的人文文化、品牌文化、深挖地方特色的餐饮文化。</t>
  </si>
  <si>
    <t>见习主管</t>
  </si>
  <si>
    <t>酒店/旅游管理等专业</t>
  </si>
  <si>
    <t>10</t>
  </si>
  <si>
    <t>罗经理</t>
  </si>
  <si>
    <t>见习值班经理</t>
  </si>
  <si>
    <t>4</t>
  </si>
  <si>
    <t>长丰锦弘学校</t>
  </si>
  <si>
    <t>长丰锦弘学校是一所民办寄宿制完全中学，学校由锦弘教育集团（锦弘教育集团拥有四个校区，师生员工18000余人，系安徽省最大的民办基础教育集团）创办，由长丰县教体局批准建立。长丰锦弘学校是锦弘教育集团旗下创办第二所学校，与肥东锦弘中学一脉相承，采用肥东锦弘中学一流的名师团队，引进肥东锦弘中学先进的管理体系，教师、教学、教研、学生服务管理完全与肥东锦弘中学同频共振，互通互动。为进一步夯实办学基础，提高教学质量，打造优质教育品牌，实现学校健康发展、科学发展、内涵发展和可持续发展，现面向全国高薪诚聘优秀教师，共谋发展，铸造新的辉煌！</t>
  </si>
  <si>
    <t>学历：本科及以上
专业：教育专业（相应教资）</t>
  </si>
  <si>
    <t>马鞍山万达广场商业管理有限公司</t>
  </si>
  <si>
    <t>万达商管集团是全球领先的商业管理企业，已在全国31个省、自治区直辖市的 200多座城市开业400座万达广场。从2000年至今，万达广场已发展成为集社交、文化、旅游、美食、娱乐、购物于一体的第四代万达广场，成为美好生活中心。</t>
  </si>
  <si>
    <t>2025万新生-出纳</t>
  </si>
  <si>
    <t>会计、审计等相关专业</t>
  </si>
  <si>
    <t>5000—6000元/月
缴纳五险一金，员工食堂，节假日福利</t>
  </si>
  <si>
    <t>2025万新生-营运助理</t>
  </si>
  <si>
    <t>2025万新生-人事行政
助理</t>
  </si>
  <si>
    <t>机电、暖通、信息化等相关专业</t>
  </si>
  <si>
    <t>2025万新生-慧云助理
工程师</t>
  </si>
  <si>
    <t>安徽皓元药业有限公司</t>
  </si>
  <si>
    <t>安徽皓元药业有限公司成立于2017年06月21日，注册地位于安徽省马鞍山市慈湖高新区天门大道北段1107号，法定代表人为马云峰。经营范围包括原料药生产(不含危险化学品及易制毒品)，药品的技术开发、技术服务，制剂和原料药(不含危险化学品及易制毒品)研究开发、技术咨询、技术转让、技术服务，医药中间体、精细化学品的生产、批发，自营或代理各类商品和技术的进出口业务(国家限定企业经营或禁止进出口的商品和技术除外)。</t>
  </si>
  <si>
    <t>QC分析员</t>
  </si>
  <si>
    <t>药学、化学</t>
  </si>
  <si>
    <t>范仁来
袁莉</t>
  </si>
  <si>
    <t>17355552924
18325576051</t>
  </si>
  <si>
    <t>QA工程师</t>
  </si>
  <si>
    <t>生产操作员</t>
  </si>
  <si>
    <t>安徽金桐精细化学有限公司</t>
  </si>
  <si>
    <t>安徽金桐精细化学有限公司是中国石化集团与台湾和桐化学股份有限公司共同出资建设的表面活性剂生产企业，注资资本6000万元。安徽金桐精细化学有限公司于2009年10月成立，公司选址位于马鞍山市慈湖高新技术产业开发区。目前拥有三套磺化生产装置，合计可年产烷基苯磺酸(LABSA)、脂肪醇聚氧乙烯醚硫酸盐(AES)等系列阴离子表面活性剂产品约10万吨。安徽金桐的产品主要应用于衣物洗涤、个人护理等领域，产品获得主要下游品牌认可，并且远销中东、非洲、南美、澳洲等地区，在行业内具有良好声誉和影响力。
为客户创造价值，满足客户的个性化需求是我们一直追求的目标，通过十余年坚持不懈的努力，我们已经在表面活性剂领域创造了骄人的成绩，成为宝洁、联合利华、蓝月亮、立白、沙索等多家国内外知名企业的战略供应商。公司近几年进入润滑油添加剂行业，依托南京金桐总部的优质高碳烷基苯原料，生产符合客户需求的高碳烷基苯磺酸，并与多家国内外知名润滑油添加剂企业达成战略合作伙伴关系。
满怀斗志，砥砺前行。安徽金桐人坚守“创新、责任、合作、价值”的企业文化，勇担责任与使命，坚定地行走在可持续发展的道路上。致力于成为行业领先的优秀供应商，提供更优质更高效更满意的产品与服务，与每一位客户携手并进合作共赢。</t>
  </si>
  <si>
    <t>化工、机械设备、电气仪表等相关专业</t>
  </si>
  <si>
    <t>6000-8000元/月
六险一金、季度奖、半年奖、年终奖、餐补、房补、带薪年假、节假日福利、生日福利、健康体检、技能培训等</t>
  </si>
  <si>
    <t>钟铃
霍燕燕</t>
  </si>
  <si>
    <t>13951916582
13665557065</t>
  </si>
  <si>
    <t>华孚精密科技（马鞍山）有限公司</t>
  </si>
  <si>
    <t>华孚精密科技(马鞍山)有限公司隶属于华孚科技股份有限公司，是一家超过70年历史的台资上市企业，主要服务于镁合金等轻金属加工制造领域，为客户提供从模具开发设计、镁合金射出、镁铝压铸、CNC加工、涂装、组装全制成垂直整合OEM、ODM代工服务。</t>
  </si>
  <si>
    <t>QE质量工程师</t>
  </si>
  <si>
    <t>机械专业/质量管理</t>
  </si>
  <si>
    <t>徐怀祥</t>
  </si>
  <si>
    <t>ME工程师</t>
  </si>
  <si>
    <t>机械专业</t>
  </si>
  <si>
    <t>市场营销/国际贸易</t>
  </si>
  <si>
    <t>开发工程师</t>
  </si>
  <si>
    <t>自动化技术员</t>
  </si>
  <si>
    <t>机械/自动化类专业</t>
  </si>
  <si>
    <t>模具编程</t>
  </si>
  <si>
    <t>机械/模具相关专业</t>
  </si>
  <si>
    <t>SQE质量工程师</t>
  </si>
  <si>
    <t>三坐标工程师</t>
  </si>
  <si>
    <t>化学研发工程师</t>
  </si>
  <si>
    <t>化学/材料相关专业</t>
  </si>
  <si>
    <t>华誉精密科技（含山）有限公司</t>
  </si>
  <si>
    <t>华孚科技股份有限公司是一家超过70年历史的台资上市企业，主要服务于镁铝合金等轻金属加工制造领域，为客户提供从模具开发设计、镁合金射出、铝镁压铸、CNC加工、化成、 涂装、组装全制程垂直整合OEM、ODM代工服务。所生产新能源汽车零配件主服务于宝马、奔驰、奥迪、凯迪拉克等品牌厂商。</t>
  </si>
  <si>
    <t>QE（质量工程师）</t>
  </si>
  <si>
    <t>机械大类/英语</t>
  </si>
  <si>
    <t>耿鑫</t>
  </si>
  <si>
    <t>PMP（项目管理工程师）</t>
  </si>
  <si>
    <t>成型制工</t>
  </si>
  <si>
    <t>机械大类</t>
  </si>
  <si>
    <t>ME(制造工程师)</t>
  </si>
  <si>
    <t>马鞍山科邦生态肥有限公司</t>
  </si>
  <si>
    <t>马鞍山科邦生态肥有限公司成立于2004年，坐落于安徽省当涂县经济开发区，占地近300亩，注册资本7300万元，是国内首家一体化专业从事生物肥料的研发、生产、推广销售的国家级高新技术企业。科邦系列肥先后获得“国家免检产品”称号、“国家绿色环保产品”的称号，通过了“4A”标准化企业认证、环保生态肥有机认证。 
生产基地拥有国内外领先的大型生产装置，生产产品包括新型功能性复合肥、高端生物有机肥，氨基酸螯合中微量元素水溶肥等，是我国一流的新型肥料生产企业，生物功能肥料全球供应商。近年来公司荣获了安徽省创新型试点企业、安徽省产学研联合示范企业、安徽省民营科技企业、安徽省质量奖等荣誉。
公司分别于2012年组建了“安徽省企业技术中心”，2013年承担建设了“马鞍山市生物有机肥料工程技术研究中心”，2014年承担建设了“马鞍山市功能肥料重点实验”，在新型肥料行业领域有一定的影响力。</t>
  </si>
  <si>
    <t>不限专业（市场营销、园艺、林学、植保、农学等专业优先）</t>
  </si>
  <si>
    <t>6000-8000元/月，提成上不封顶</t>
  </si>
  <si>
    <t>魏杏华</t>
  </si>
  <si>
    <t>农艺师</t>
  </si>
  <si>
    <t>园艺、林学、植保、农学等农业相关专业</t>
  </si>
  <si>
    <t>马鞍山蓝黛传动机械有限公司</t>
  </si>
  <si>
    <t xml:space="preserve">     蓝黛科技集团股份有限公司，成立于1996年5月，2015年6月公司股票在深圳证券交易所上市交易，证券代码：002765。公司主营触控显示业务和动力传动业务，现有职工总数4500余人，2021年营业额约30亿元人民币，总部地址位于重庆市璧山区剑山路100号。
马鞍山蓝黛传动机械有限公司系蓝黛科技集团股份有限公司全资子公司，成立于2022年110月，公司地址位于马鞍山经济开发区龙山路199号。
   公司动力传动业务主要为动力传动总成、传动零部件及铸造产品的研发、设计、制造与销售，主导产品包含变速器总成及齿轮轴等零部件、新能源减速器总成及新能源传动系统零部件、汽车发动机平衡轴总成及齿轮轴零部件、汽车发动机缸体、汽车转向器壳体以及机械压铸零部件等相关产品。其中汽车变速器总成、汽车发动机平衡箱总成、新能源减速器装配所需的主要零部件齿轮、轴、同步器及壳体等均由公司自主研发与生产。  </t>
  </si>
  <si>
    <t>戴娜</t>
  </si>
  <si>
    <t>机械、自动化类</t>
  </si>
  <si>
    <t>热处理工程师</t>
  </si>
  <si>
    <t>金属材料类</t>
  </si>
  <si>
    <t>项目助理</t>
  </si>
  <si>
    <t>机加工技术员</t>
  </si>
  <si>
    <t>数控、机电、自动化类</t>
  </si>
  <si>
    <t>迈得特光学(安徽）有限公司</t>
  </si>
  <si>
    <t>迈得特光学拥有一流的超精密加工和检测设备，专注于玻璃模造非球面及自由曲面透镜，可见光及红外镜头开发制造，产品广泛应用于车载系统、光通讯、AR/VR、投影系统、激光整形、智能手机模组、半导体模组以及各类智能制造设备和测温及成像设备等领域，是多家世界500强、国内大厂的指定一级供应商，通过ISO9001、ISO14001、ISO45001、IATF16949等多项体系认证。是高新技术企业、科技型企业、独角兽培育企业，先后参与和主导了国家自然科学基金及重点专项的研究，致力于成为全球领先的精密光学企业。</t>
  </si>
  <si>
    <t>马鞍山瑞高科技有限公司</t>
  </si>
  <si>
    <t>马鞍山瑞高科技有限公司是苏州瑞高新材料股份有限公司的全资子公司，项目总投资10亿元，占地面积108亩，其中一期占地55亩，年产1800万平米PU，800万平米PVC。产品主要用于汽车内饰表皮材料。二期占地53亩，计划今年下半年投产。马鞍山公司是理想、比亚迪、蔚来、小鹏等多个新能源汽车品牌及丰田、福特、大众等众多品牌指定供应商，为行业领军企业、龙头企业。</t>
  </si>
  <si>
    <t>生产、质量、设备、销售、设计管培生</t>
  </si>
  <si>
    <t>高分子材料/化学化工/机械/电气/自动化</t>
  </si>
  <si>
    <t>尹珊珊</t>
  </si>
  <si>
    <t>研发管培生</t>
  </si>
  <si>
    <t>高分子材料/化学化工/无机非金属材料/制药工程</t>
  </si>
  <si>
    <t>安徽日发纺织机械有限公司</t>
  </si>
  <si>
    <t>日发纺机成立于2002年，公司员工1600余人，年营业额超30亿元，经济效益和综合竞争实力均位居行业前列，是国内领先的纺织设备专业生产企业，“国家制造业单项冠军师范企业”，“国家行业标准起草单位”，“中国纺机协会会长单位”，“国家重点高新技术企业”。日发纺机现旗下全资子公司有山东日发纺织机械有限公司、安徽日发纺织机械有限公司、浙江日发纺机技术有限公司三个生产基地，公司以是国际享有高技术知名度和市场美誉度的纺织设备专业生产厂，品遍及全国各地，并销往全球。</t>
  </si>
  <si>
    <t xml:space="preserve">机械工程师 </t>
  </si>
  <si>
    <t>机械设计制造及其自动化、机械工程专业等专业</t>
  </si>
  <si>
    <t>薛相慧</t>
  </si>
  <si>
    <t>储备人员</t>
  </si>
  <si>
    <t>机械设计制造及其自动化、机械工程专业等工科专业</t>
  </si>
  <si>
    <t>机械、电气、市场营销等专业</t>
  </si>
  <si>
    <t>4000-5000元/月＋提成</t>
  </si>
  <si>
    <t>安徽文保古建筑集团有限公司</t>
  </si>
  <si>
    <t>安徽文保古建筑集团有限公司是一家以传统建筑业为基础，以徽派园林、古建筑设计与施工，古建材料研发生产为特色的综合性企业，注册资本11280万元，占地面积24亩，经营范围包括：承接建筑、市政公路、水利工程设计与施工总承包；文物保护、古遗址、庭院、景观绿化、消防、建筑装饰装修、建筑幕墙工程设计与施工；劳务分包；建筑材料、古建筑材料及构配件的研发、生产与销售等。目前已获得的资质有：古建筑工程专业承包一级、国家建筑工程施工总承包贰级、国家市政公用工程总承包贰级、建筑装修装饰工程专业承包贰级、建筑幕墙工程专业承包贰级、防水防腐保温工程专业承包贰级、电子与智能化专业承包贰级、建筑装饰工程设计专项乙级、环保工程专业承包贰级。</t>
  </si>
  <si>
    <t>土木工程</t>
  </si>
  <si>
    <t>钱先生</t>
  </si>
  <si>
    <t>建筑学</t>
  </si>
  <si>
    <t>黄山永新股份有限公司</t>
  </si>
  <si>
    <t>黄山永新股份有限公司（股票代码002014）成立于1992年5月，是黄山市最大的上市工业企业，下属广州永新、河北永新、永新股份（黄山）包装、新力油墨、陕西永新、黄山永新新材料六家子公司，职工2300余人、总资产43.14亿元。产品覆盖复合软包装、功能性膜材料、异型注塑、新型油墨等高新技术产品，目前与伊利、百事、亿滋、玛氏、雀巢、喜之郎、高露洁、宝洁、三九等国内外知名企业达成合作。</t>
  </si>
  <si>
    <t>技术研发员</t>
  </si>
  <si>
    <t>化学化工类、材料类、轻化工程、包装工程等专业</t>
  </si>
  <si>
    <t>研究生学历</t>
  </si>
  <si>
    <t>综合年薪12万元起</t>
  </si>
  <si>
    <t>0559-3518021</t>
  </si>
  <si>
    <t>化学化工类、材料类、生物工程、人力资源、土木工程等专业</t>
  </si>
  <si>
    <t>综合年薪8万元起</t>
  </si>
  <si>
    <t>英语、国贸等专业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</si>
</sst>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b/>
      <sz val="11"/>
      <color theme="1"/>
      <name val="宋体"/>
      <charset val="134"/>
      <scheme val="minor"/>
    </font>
    <font>
      <sz val="12"/>
      <color theme="1"/>
      <name val="宋体"/>
      <charset val="134"/>
    </font>
    <font>
      <b/>
      <sz val="12"/>
      <color theme="1"/>
      <name val="宋体"/>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58"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74"/>
  <sheetViews>
    <sheetView tabSelected="1" zoomScale="85" zoomScaleNormal="85" topLeftCell="B1" workbookViewId="0">
      <pane ySplit="3" topLeftCell="A518" activePane="bottomLeft" state="frozen"/>
      <selection/>
      <selection pane="bottomLeft" activeCell="I544" sqref="I544"/>
    </sheetView>
  </sheetViews>
  <sheetFormatPr defaultColWidth="9" defaultRowHeight="13.5"/>
  <cols>
    <col min="1" max="1" width="7.26666666666667" style="3" customWidth="1"/>
    <col min="2" max="2" width="31.3333333333333" style="3" customWidth="1"/>
    <col min="3" max="3" width="14.3333333333333" style="3" customWidth="1"/>
    <col min="4" max="4" width="62.3333333333333" style="3" customWidth="1"/>
    <col min="5" max="5" width="27.0666666666667" style="3" customWidth="1"/>
    <col min="6" max="6" width="23.2" style="3" customWidth="1"/>
    <col min="7" max="7" width="20.2" style="3" customWidth="1"/>
    <col min="8" max="8" width="10.4666666666667" style="3" customWidth="1"/>
    <col min="9" max="9" width="25.8666666666667" style="3" customWidth="1"/>
    <col min="10" max="10" width="18.0666666666667" style="3" customWidth="1"/>
    <col min="11" max="11" width="38.525" style="3" customWidth="1"/>
    <col min="12" max="12" width="26.6666666666667" style="3" customWidth="1"/>
  </cols>
  <sheetData>
    <row r="1" ht="31.05" customHeight="1" spans="1:12">
      <c r="A1" s="4" t="s">
        <v>0</v>
      </c>
      <c r="B1" s="4"/>
      <c r="C1" s="4"/>
      <c r="D1" s="4"/>
      <c r="E1" s="4"/>
      <c r="F1" s="4"/>
      <c r="G1" s="4"/>
      <c r="H1" s="4"/>
      <c r="I1" s="4"/>
      <c r="J1" s="4"/>
      <c r="K1" s="4"/>
      <c r="L1" s="4"/>
    </row>
    <row r="2" ht="39" customHeight="1" spans="1:12">
      <c r="A2" s="4" t="s">
        <v>1</v>
      </c>
      <c r="B2" s="4"/>
      <c r="C2" s="4"/>
      <c r="D2" s="4"/>
      <c r="E2" s="4"/>
      <c r="F2" s="4"/>
      <c r="G2" s="4"/>
      <c r="H2" s="4"/>
      <c r="I2" s="4"/>
      <c r="J2" s="4"/>
      <c r="K2" s="4"/>
      <c r="L2" s="4"/>
    </row>
    <row r="3" s="1" customFormat="1" ht="30" customHeight="1" spans="1:12">
      <c r="A3" s="5" t="s">
        <v>2</v>
      </c>
      <c r="B3" s="5" t="s">
        <v>3</v>
      </c>
      <c r="C3" s="5" t="s">
        <v>4</v>
      </c>
      <c r="D3" s="5" t="s">
        <v>5</v>
      </c>
      <c r="E3" s="5" t="s">
        <v>6</v>
      </c>
      <c r="F3" s="5" t="s">
        <v>7</v>
      </c>
      <c r="G3" s="5" t="s">
        <v>8</v>
      </c>
      <c r="H3" s="5" t="s">
        <v>9</v>
      </c>
      <c r="I3" s="5" t="s">
        <v>10</v>
      </c>
      <c r="J3" s="5" t="s">
        <v>11</v>
      </c>
      <c r="K3" s="5" t="s">
        <v>12</v>
      </c>
      <c r="L3" s="5" t="s">
        <v>13</v>
      </c>
    </row>
    <row r="4" ht="30" customHeight="1" spans="1:12">
      <c r="A4" s="4">
        <v>1</v>
      </c>
      <c r="B4" s="4" t="s">
        <v>14</v>
      </c>
      <c r="C4" s="4" t="s">
        <v>15</v>
      </c>
      <c r="D4" s="4" t="s">
        <v>16</v>
      </c>
      <c r="E4" s="4" t="s">
        <v>17</v>
      </c>
      <c r="F4" s="4" t="s">
        <v>18</v>
      </c>
      <c r="G4" s="4" t="s">
        <v>19</v>
      </c>
      <c r="H4" s="4">
        <v>2</v>
      </c>
      <c r="I4" s="4" t="s">
        <v>20</v>
      </c>
      <c r="J4" s="4" t="s">
        <v>21</v>
      </c>
      <c r="K4" s="4" t="s">
        <v>22</v>
      </c>
      <c r="L4" s="4" t="s">
        <v>23</v>
      </c>
    </row>
    <row r="5" ht="30" customHeight="1" spans="1:12">
      <c r="A5" s="4"/>
      <c r="B5" s="4"/>
      <c r="C5" s="4"/>
      <c r="D5" s="4"/>
      <c r="E5" s="4" t="s">
        <v>24</v>
      </c>
      <c r="F5" s="4" t="s">
        <v>25</v>
      </c>
      <c r="G5" s="4" t="s">
        <v>26</v>
      </c>
      <c r="H5" s="4">
        <v>5</v>
      </c>
      <c r="I5" s="4" t="s">
        <v>27</v>
      </c>
      <c r="J5" s="4"/>
      <c r="K5" s="4"/>
      <c r="L5" s="4"/>
    </row>
    <row r="6" ht="30" customHeight="1" spans="1:12">
      <c r="A6" s="4"/>
      <c r="B6" s="4"/>
      <c r="C6" s="4"/>
      <c r="D6" s="4"/>
      <c r="E6" s="4" t="s">
        <v>28</v>
      </c>
      <c r="F6" s="4" t="s">
        <v>29</v>
      </c>
      <c r="G6" s="4" t="s">
        <v>19</v>
      </c>
      <c r="H6" s="4">
        <v>2</v>
      </c>
      <c r="I6" s="4" t="s">
        <v>30</v>
      </c>
      <c r="J6" s="4"/>
      <c r="K6" s="4"/>
      <c r="L6" s="4"/>
    </row>
    <row r="7" ht="30" customHeight="1" spans="1:12">
      <c r="A7" s="4">
        <v>2</v>
      </c>
      <c r="B7" s="4" t="s">
        <v>31</v>
      </c>
      <c r="C7" s="4" t="s">
        <v>32</v>
      </c>
      <c r="D7" s="4" t="s">
        <v>33</v>
      </c>
      <c r="E7" s="4" t="s">
        <v>34</v>
      </c>
      <c r="F7" s="4" t="s">
        <v>35</v>
      </c>
      <c r="G7" s="4" t="s">
        <v>26</v>
      </c>
      <c r="H7" s="4">
        <v>2</v>
      </c>
      <c r="I7" s="4" t="s">
        <v>36</v>
      </c>
      <c r="J7" s="4" t="s">
        <v>37</v>
      </c>
      <c r="K7" s="4">
        <v>18395336899</v>
      </c>
      <c r="L7" s="4"/>
    </row>
    <row r="8" ht="30" customHeight="1" spans="1:12">
      <c r="A8" s="4"/>
      <c r="B8" s="4"/>
      <c r="C8" s="4"/>
      <c r="D8" s="4"/>
      <c r="E8" s="4" t="s">
        <v>38</v>
      </c>
      <c r="F8" s="4" t="s">
        <v>35</v>
      </c>
      <c r="G8" s="4" t="s">
        <v>26</v>
      </c>
      <c r="H8" s="4">
        <v>3</v>
      </c>
      <c r="I8" s="4" t="s">
        <v>36</v>
      </c>
      <c r="J8" s="4"/>
      <c r="K8" s="4"/>
      <c r="L8" s="4"/>
    </row>
    <row r="9" ht="30" customHeight="1" spans="1:12">
      <c r="A9" s="4"/>
      <c r="B9" s="4"/>
      <c r="C9" s="4"/>
      <c r="D9" s="4"/>
      <c r="E9" s="4" t="s">
        <v>39</v>
      </c>
      <c r="F9" s="4" t="s">
        <v>40</v>
      </c>
      <c r="G9" s="4" t="s">
        <v>26</v>
      </c>
      <c r="H9" s="4">
        <v>2</v>
      </c>
      <c r="I9" s="4" t="s">
        <v>41</v>
      </c>
      <c r="J9" s="4"/>
      <c r="K9" s="4"/>
      <c r="L9" s="4"/>
    </row>
    <row r="10" ht="30" customHeight="1" spans="1:12">
      <c r="A10" s="4">
        <v>3</v>
      </c>
      <c r="B10" s="4" t="s">
        <v>42</v>
      </c>
      <c r="C10" s="4" t="s">
        <v>43</v>
      </c>
      <c r="D10" s="4" t="s">
        <v>44</v>
      </c>
      <c r="E10" s="4" t="s">
        <v>45</v>
      </c>
      <c r="F10" s="4" t="s">
        <v>46</v>
      </c>
      <c r="G10" s="4" t="s">
        <v>19</v>
      </c>
      <c r="H10" s="4">
        <v>5</v>
      </c>
      <c r="I10" s="4" t="s">
        <v>47</v>
      </c>
      <c r="J10" s="4" t="s">
        <v>48</v>
      </c>
      <c r="K10" s="4">
        <v>15256311454</v>
      </c>
      <c r="L10" s="4" t="s">
        <v>49</v>
      </c>
    </row>
    <row r="11" ht="30" customHeight="1" spans="1:12">
      <c r="A11" s="4"/>
      <c r="B11" s="4"/>
      <c r="C11" s="4"/>
      <c r="D11" s="4"/>
      <c r="E11" s="4" t="s">
        <v>50</v>
      </c>
      <c r="F11" s="4" t="s">
        <v>51</v>
      </c>
      <c r="G11" s="4" t="s">
        <v>19</v>
      </c>
      <c r="H11" s="4">
        <v>5</v>
      </c>
      <c r="I11" s="4" t="s">
        <v>47</v>
      </c>
      <c r="J11" s="4"/>
      <c r="K11" s="4"/>
      <c r="L11" s="4"/>
    </row>
    <row r="12" ht="30" customHeight="1" spans="1:12">
      <c r="A12" s="4"/>
      <c r="B12" s="4"/>
      <c r="C12" s="4"/>
      <c r="D12" s="4"/>
      <c r="E12" s="4" t="s">
        <v>52</v>
      </c>
      <c r="F12" s="4" t="s">
        <v>53</v>
      </c>
      <c r="G12" s="4" t="s">
        <v>19</v>
      </c>
      <c r="H12" s="4">
        <v>1</v>
      </c>
      <c r="I12" s="4" t="s">
        <v>54</v>
      </c>
      <c r="J12" s="4"/>
      <c r="K12" s="4"/>
      <c r="L12" s="4"/>
    </row>
    <row r="13" ht="30" customHeight="1" spans="1:12">
      <c r="A13" s="4">
        <v>4</v>
      </c>
      <c r="B13" s="4" t="s">
        <v>55</v>
      </c>
      <c r="C13" s="4" t="s">
        <v>56</v>
      </c>
      <c r="D13" s="4" t="s">
        <v>57</v>
      </c>
      <c r="E13" s="4" t="s">
        <v>58</v>
      </c>
      <c r="F13" s="4" t="s">
        <v>59</v>
      </c>
      <c r="G13" s="4" t="s">
        <v>60</v>
      </c>
      <c r="H13" s="4">
        <v>5</v>
      </c>
      <c r="I13" s="4" t="s">
        <v>61</v>
      </c>
      <c r="J13" s="4" t="s">
        <v>62</v>
      </c>
      <c r="K13" s="4">
        <v>15385351776</v>
      </c>
      <c r="L13" s="4" t="s">
        <v>63</v>
      </c>
    </row>
    <row r="14" ht="30" customHeight="1" spans="1:12">
      <c r="A14" s="4"/>
      <c r="B14" s="4"/>
      <c r="C14" s="4"/>
      <c r="D14" s="4"/>
      <c r="E14" s="4" t="s">
        <v>64</v>
      </c>
      <c r="F14" s="4" t="s">
        <v>65</v>
      </c>
      <c r="G14" s="4" t="s">
        <v>60</v>
      </c>
      <c r="H14" s="4">
        <v>2</v>
      </c>
      <c r="I14" s="4" t="s">
        <v>61</v>
      </c>
      <c r="J14" s="4"/>
      <c r="K14" s="4"/>
      <c r="L14" s="4"/>
    </row>
    <row r="15" ht="30" customHeight="1" spans="1:12">
      <c r="A15" s="4"/>
      <c r="B15" s="4"/>
      <c r="C15" s="4"/>
      <c r="D15" s="4"/>
      <c r="E15" s="4" t="s">
        <v>66</v>
      </c>
      <c r="F15" s="4" t="s">
        <v>67</v>
      </c>
      <c r="G15" s="4" t="s">
        <v>60</v>
      </c>
      <c r="H15" s="4">
        <v>2</v>
      </c>
      <c r="I15" s="4" t="s">
        <v>61</v>
      </c>
      <c r="J15" s="4"/>
      <c r="K15" s="4"/>
      <c r="L15" s="4"/>
    </row>
    <row r="16" ht="30" customHeight="1" spans="1:12">
      <c r="A16" s="4"/>
      <c r="B16" s="4"/>
      <c r="C16" s="4"/>
      <c r="D16" s="4"/>
      <c r="E16" s="4" t="s">
        <v>68</v>
      </c>
      <c r="F16" s="4" t="s">
        <v>69</v>
      </c>
      <c r="G16" s="4" t="s">
        <v>60</v>
      </c>
      <c r="H16" s="4">
        <v>2</v>
      </c>
      <c r="I16" s="4" t="s">
        <v>61</v>
      </c>
      <c r="J16" s="4"/>
      <c r="K16" s="4"/>
      <c r="L16" s="4"/>
    </row>
    <row r="17" ht="30" customHeight="1" spans="1:12">
      <c r="A17" s="4"/>
      <c r="B17" s="4"/>
      <c r="C17" s="4"/>
      <c r="D17" s="4"/>
      <c r="E17" s="4" t="s">
        <v>70</v>
      </c>
      <c r="F17" s="4" t="s">
        <v>71</v>
      </c>
      <c r="G17" s="4" t="s">
        <v>60</v>
      </c>
      <c r="H17" s="4">
        <v>2</v>
      </c>
      <c r="I17" s="4" t="s">
        <v>61</v>
      </c>
      <c r="J17" s="4"/>
      <c r="K17" s="4"/>
      <c r="L17" s="4"/>
    </row>
    <row r="18" ht="30" customHeight="1" spans="1:12">
      <c r="A18" s="4">
        <v>5</v>
      </c>
      <c r="B18" s="4" t="s">
        <v>72</v>
      </c>
      <c r="C18" s="4" t="s">
        <v>56</v>
      </c>
      <c r="D18" s="4" t="s">
        <v>73</v>
      </c>
      <c r="E18" s="4" t="s">
        <v>74</v>
      </c>
      <c r="F18" s="4" t="s">
        <v>75</v>
      </c>
      <c r="G18" s="4" t="s">
        <v>76</v>
      </c>
      <c r="H18" s="4">
        <v>8</v>
      </c>
      <c r="I18" s="4" t="s">
        <v>77</v>
      </c>
      <c r="J18" s="4" t="s">
        <v>78</v>
      </c>
      <c r="K18" s="4">
        <v>18788819888</v>
      </c>
      <c r="L18" s="4"/>
    </row>
    <row r="19" ht="30" customHeight="1" spans="1:12">
      <c r="A19" s="4"/>
      <c r="B19" s="4"/>
      <c r="C19" s="4"/>
      <c r="D19" s="4"/>
      <c r="E19" s="4" t="s">
        <v>79</v>
      </c>
      <c r="F19" s="4" t="s">
        <v>80</v>
      </c>
      <c r="G19" s="4" t="s">
        <v>76</v>
      </c>
      <c r="H19" s="4">
        <v>6</v>
      </c>
      <c r="I19" s="4" t="s">
        <v>77</v>
      </c>
      <c r="J19" s="4"/>
      <c r="K19" s="4"/>
      <c r="L19" s="4"/>
    </row>
    <row r="20" ht="30" customHeight="1" spans="1:12">
      <c r="A20" s="4"/>
      <c r="B20" s="4"/>
      <c r="C20" s="4"/>
      <c r="D20" s="4"/>
      <c r="E20" s="4" t="s">
        <v>81</v>
      </c>
      <c r="F20" s="4" t="s">
        <v>82</v>
      </c>
      <c r="G20" s="4" t="s">
        <v>76</v>
      </c>
      <c r="H20" s="4">
        <v>16</v>
      </c>
      <c r="I20" s="4" t="s">
        <v>77</v>
      </c>
      <c r="J20" s="4"/>
      <c r="K20" s="4"/>
      <c r="L20" s="4"/>
    </row>
    <row r="21" ht="30" customHeight="1" spans="1:12">
      <c r="A21" s="4"/>
      <c r="B21" s="4"/>
      <c r="C21" s="4"/>
      <c r="D21" s="4"/>
      <c r="E21" s="4" t="s">
        <v>83</v>
      </c>
      <c r="F21" s="4" t="s">
        <v>84</v>
      </c>
      <c r="G21" s="4" t="s">
        <v>76</v>
      </c>
      <c r="H21" s="4">
        <v>7</v>
      </c>
      <c r="I21" s="4" t="s">
        <v>77</v>
      </c>
      <c r="J21" s="4"/>
      <c r="K21" s="4"/>
      <c r="L21" s="4"/>
    </row>
    <row r="22" ht="30" customHeight="1" spans="1:12">
      <c r="A22" s="4"/>
      <c r="B22" s="4"/>
      <c r="C22" s="4"/>
      <c r="D22" s="4"/>
      <c r="E22" s="4" t="s">
        <v>85</v>
      </c>
      <c r="F22" s="4" t="s">
        <v>86</v>
      </c>
      <c r="G22" s="4" t="s">
        <v>76</v>
      </c>
      <c r="H22" s="4">
        <v>6</v>
      </c>
      <c r="I22" s="4" t="s">
        <v>77</v>
      </c>
      <c r="J22" s="4"/>
      <c r="K22" s="4"/>
      <c r="L22" s="4"/>
    </row>
    <row r="23" ht="30" customHeight="1" spans="1:12">
      <c r="A23" s="4"/>
      <c r="B23" s="4"/>
      <c r="C23" s="4"/>
      <c r="D23" s="4"/>
      <c r="E23" s="4" t="s">
        <v>87</v>
      </c>
      <c r="F23" s="4" t="s">
        <v>88</v>
      </c>
      <c r="G23" s="4" t="s">
        <v>76</v>
      </c>
      <c r="H23" s="4">
        <v>10</v>
      </c>
      <c r="I23" s="4" t="s">
        <v>77</v>
      </c>
      <c r="J23" s="4"/>
      <c r="K23" s="4"/>
      <c r="L23" s="4"/>
    </row>
    <row r="24" ht="30" customHeight="1" spans="1:12">
      <c r="A24" s="4"/>
      <c r="B24" s="4"/>
      <c r="C24" s="4"/>
      <c r="D24" s="4"/>
      <c r="E24" s="4" t="s">
        <v>89</v>
      </c>
      <c r="F24" s="4" t="s">
        <v>90</v>
      </c>
      <c r="G24" s="4" t="s">
        <v>76</v>
      </c>
      <c r="H24" s="4">
        <v>16</v>
      </c>
      <c r="I24" s="4" t="s">
        <v>77</v>
      </c>
      <c r="J24" s="4"/>
      <c r="K24" s="4"/>
      <c r="L24" s="4"/>
    </row>
    <row r="25" ht="30" customHeight="1" spans="1:12">
      <c r="A25" s="4"/>
      <c r="B25" s="4"/>
      <c r="C25" s="4"/>
      <c r="D25" s="4"/>
      <c r="E25" s="4" t="s">
        <v>91</v>
      </c>
      <c r="F25" s="4" t="s">
        <v>92</v>
      </c>
      <c r="G25" s="4" t="s">
        <v>76</v>
      </c>
      <c r="H25" s="4">
        <v>2</v>
      </c>
      <c r="I25" s="4" t="s">
        <v>77</v>
      </c>
      <c r="J25" s="4"/>
      <c r="K25" s="4"/>
      <c r="L25" s="4"/>
    </row>
    <row r="26" ht="30" customHeight="1" spans="1:12">
      <c r="A26" s="4"/>
      <c r="B26" s="4"/>
      <c r="C26" s="4"/>
      <c r="D26" s="4"/>
      <c r="E26" s="4" t="s">
        <v>93</v>
      </c>
      <c r="F26" s="4" t="s">
        <v>94</v>
      </c>
      <c r="G26" s="4" t="s">
        <v>76</v>
      </c>
      <c r="H26" s="4">
        <v>3</v>
      </c>
      <c r="I26" s="4" t="s">
        <v>77</v>
      </c>
      <c r="J26" s="4"/>
      <c r="K26" s="4"/>
      <c r="L26" s="4"/>
    </row>
    <row r="27" ht="30" customHeight="1" spans="1:12">
      <c r="A27" s="4"/>
      <c r="B27" s="4"/>
      <c r="C27" s="4"/>
      <c r="D27" s="4"/>
      <c r="E27" s="4" t="s">
        <v>95</v>
      </c>
      <c r="F27" s="4" t="s">
        <v>96</v>
      </c>
      <c r="G27" s="4" t="s">
        <v>76</v>
      </c>
      <c r="H27" s="4">
        <v>8</v>
      </c>
      <c r="I27" s="4" t="s">
        <v>77</v>
      </c>
      <c r="J27" s="4"/>
      <c r="K27" s="4"/>
      <c r="L27" s="4"/>
    </row>
    <row r="28" ht="30" customHeight="1" spans="1:12">
      <c r="A28" s="4"/>
      <c r="B28" s="4"/>
      <c r="C28" s="4"/>
      <c r="D28" s="4"/>
      <c r="E28" s="4" t="s">
        <v>97</v>
      </c>
      <c r="F28" s="4" t="s">
        <v>98</v>
      </c>
      <c r="G28" s="4" t="s">
        <v>76</v>
      </c>
      <c r="H28" s="4">
        <v>10</v>
      </c>
      <c r="I28" s="4" t="s">
        <v>77</v>
      </c>
      <c r="J28" s="4"/>
      <c r="K28" s="4"/>
      <c r="L28" s="4"/>
    </row>
    <row r="29" ht="30" customHeight="1" spans="1:12">
      <c r="A29" s="4"/>
      <c r="B29" s="4"/>
      <c r="C29" s="4"/>
      <c r="D29" s="4"/>
      <c r="E29" s="4" t="s">
        <v>99</v>
      </c>
      <c r="F29" s="4" t="s">
        <v>100</v>
      </c>
      <c r="G29" s="4" t="s">
        <v>76</v>
      </c>
      <c r="H29" s="4">
        <v>10</v>
      </c>
      <c r="I29" s="4" t="s">
        <v>77</v>
      </c>
      <c r="J29" s="4"/>
      <c r="K29" s="4"/>
      <c r="L29" s="4"/>
    </row>
    <row r="30" ht="30" customHeight="1" spans="1:12">
      <c r="A30" s="4">
        <v>6</v>
      </c>
      <c r="B30" s="4" t="s">
        <v>101</v>
      </c>
      <c r="C30" s="4" t="s">
        <v>56</v>
      </c>
      <c r="D30" s="4" t="s">
        <v>102</v>
      </c>
      <c r="E30" s="4" t="s">
        <v>103</v>
      </c>
      <c r="F30" s="4" t="s">
        <v>104</v>
      </c>
      <c r="G30" s="4" t="s">
        <v>26</v>
      </c>
      <c r="H30" s="4">
        <v>2</v>
      </c>
      <c r="I30" s="4" t="s">
        <v>105</v>
      </c>
      <c r="J30" s="4" t="s">
        <v>106</v>
      </c>
      <c r="K30" s="4">
        <v>18156352730</v>
      </c>
      <c r="L30" s="4"/>
    </row>
    <row r="31" ht="30" customHeight="1" spans="1:12">
      <c r="A31" s="4"/>
      <c r="B31" s="4"/>
      <c r="C31" s="4"/>
      <c r="D31" s="4"/>
      <c r="E31" s="4" t="s">
        <v>107</v>
      </c>
      <c r="F31" s="4" t="s">
        <v>104</v>
      </c>
      <c r="G31" s="4" t="s">
        <v>26</v>
      </c>
      <c r="H31" s="4">
        <v>1</v>
      </c>
      <c r="I31" s="4" t="s">
        <v>105</v>
      </c>
      <c r="J31" s="4"/>
      <c r="K31" s="4"/>
      <c r="L31" s="4"/>
    </row>
    <row r="32" ht="30" customHeight="1" spans="1:12">
      <c r="A32" s="4"/>
      <c r="B32" s="4"/>
      <c r="C32" s="4"/>
      <c r="D32" s="4"/>
      <c r="E32" s="4" t="s">
        <v>108</v>
      </c>
      <c r="F32" s="4" t="s">
        <v>104</v>
      </c>
      <c r="G32" s="4" t="s">
        <v>26</v>
      </c>
      <c r="H32" s="4">
        <v>1</v>
      </c>
      <c r="I32" s="4" t="s">
        <v>105</v>
      </c>
      <c r="J32" s="4"/>
      <c r="K32" s="4"/>
      <c r="L32" s="4"/>
    </row>
    <row r="33" ht="30" customHeight="1" spans="1:12">
      <c r="A33" s="4"/>
      <c r="B33" s="4"/>
      <c r="C33" s="4"/>
      <c r="D33" s="4"/>
      <c r="E33" s="4" t="s">
        <v>109</v>
      </c>
      <c r="F33" s="4" t="s">
        <v>110</v>
      </c>
      <c r="G33" s="4" t="s">
        <v>26</v>
      </c>
      <c r="H33" s="4">
        <v>2</v>
      </c>
      <c r="I33" s="4" t="s">
        <v>105</v>
      </c>
      <c r="J33" s="4"/>
      <c r="K33" s="4"/>
      <c r="L33" s="4"/>
    </row>
    <row r="34" ht="30" customHeight="1" spans="1:12">
      <c r="A34" s="4"/>
      <c r="B34" s="4"/>
      <c r="C34" s="4"/>
      <c r="D34" s="4"/>
      <c r="E34" s="4" t="s">
        <v>111</v>
      </c>
      <c r="F34" s="4" t="s">
        <v>110</v>
      </c>
      <c r="G34" s="4" t="s">
        <v>26</v>
      </c>
      <c r="H34" s="4">
        <v>2</v>
      </c>
      <c r="I34" s="4" t="s">
        <v>105</v>
      </c>
      <c r="J34" s="4"/>
      <c r="K34" s="4"/>
      <c r="L34" s="4"/>
    </row>
    <row r="35" ht="30" customHeight="1" spans="1:12">
      <c r="A35" s="4"/>
      <c r="B35" s="4"/>
      <c r="C35" s="4"/>
      <c r="D35" s="4"/>
      <c r="E35" s="4" t="s">
        <v>112</v>
      </c>
      <c r="F35" s="4" t="s">
        <v>40</v>
      </c>
      <c r="G35" s="4" t="s">
        <v>26</v>
      </c>
      <c r="H35" s="4">
        <v>2</v>
      </c>
      <c r="I35" s="4" t="s">
        <v>113</v>
      </c>
      <c r="J35" s="4"/>
      <c r="K35" s="4"/>
      <c r="L35" s="4"/>
    </row>
    <row r="36" ht="30" customHeight="1" spans="1:12">
      <c r="A36" s="4">
        <v>7</v>
      </c>
      <c r="B36" s="4" t="s">
        <v>114</v>
      </c>
      <c r="C36" s="4" t="s">
        <v>56</v>
      </c>
      <c r="D36" s="4" t="s">
        <v>115</v>
      </c>
      <c r="E36" s="4" t="s">
        <v>116</v>
      </c>
      <c r="F36" s="4" t="s">
        <v>117</v>
      </c>
      <c r="G36" s="4" t="s">
        <v>26</v>
      </c>
      <c r="H36" s="4">
        <v>5</v>
      </c>
      <c r="I36" s="4" t="s">
        <v>118</v>
      </c>
      <c r="J36" s="4" t="s">
        <v>119</v>
      </c>
      <c r="K36" s="4">
        <v>15041793516</v>
      </c>
      <c r="L36" s="4"/>
    </row>
    <row r="37" ht="30" customHeight="1" spans="1:12">
      <c r="A37" s="4"/>
      <c r="B37" s="4"/>
      <c r="C37" s="4"/>
      <c r="D37" s="4"/>
      <c r="E37" s="4" t="s">
        <v>120</v>
      </c>
      <c r="F37" s="4" t="s">
        <v>117</v>
      </c>
      <c r="G37" s="4" t="s">
        <v>26</v>
      </c>
      <c r="H37" s="4">
        <v>2</v>
      </c>
      <c r="I37" s="4" t="s">
        <v>121</v>
      </c>
      <c r="J37" s="4"/>
      <c r="K37" s="4"/>
      <c r="L37" s="4"/>
    </row>
    <row r="38" ht="30" customHeight="1" spans="1:12">
      <c r="A38" s="4"/>
      <c r="B38" s="4"/>
      <c r="C38" s="4"/>
      <c r="D38" s="4"/>
      <c r="E38" s="4" t="s">
        <v>122</v>
      </c>
      <c r="F38" s="4" t="s">
        <v>117</v>
      </c>
      <c r="G38" s="4" t="s">
        <v>19</v>
      </c>
      <c r="H38" s="4">
        <v>1</v>
      </c>
      <c r="I38" s="4" t="s">
        <v>123</v>
      </c>
      <c r="J38" s="4"/>
      <c r="K38" s="4"/>
      <c r="L38" s="4"/>
    </row>
    <row r="39" ht="30" customHeight="1" spans="1:12">
      <c r="A39" s="4"/>
      <c r="B39" s="4"/>
      <c r="C39" s="4"/>
      <c r="D39" s="4"/>
      <c r="E39" s="4" t="s">
        <v>124</v>
      </c>
      <c r="F39" s="4" t="s">
        <v>125</v>
      </c>
      <c r="G39" s="4" t="s">
        <v>26</v>
      </c>
      <c r="H39" s="4">
        <v>2</v>
      </c>
      <c r="I39" s="4" t="s">
        <v>126</v>
      </c>
      <c r="J39" s="4"/>
      <c r="K39" s="4"/>
      <c r="L39" s="4"/>
    </row>
    <row r="40" ht="30" customHeight="1" spans="1:12">
      <c r="A40" s="4"/>
      <c r="B40" s="4"/>
      <c r="C40" s="4"/>
      <c r="D40" s="4"/>
      <c r="E40" s="4" t="s">
        <v>127</v>
      </c>
      <c r="F40" s="4" t="s">
        <v>40</v>
      </c>
      <c r="G40" s="4" t="s">
        <v>26</v>
      </c>
      <c r="H40" s="4">
        <v>3</v>
      </c>
      <c r="I40" s="4" t="s">
        <v>126</v>
      </c>
      <c r="J40" s="4"/>
      <c r="K40" s="4"/>
      <c r="L40" s="4"/>
    </row>
    <row r="41" ht="30" customHeight="1" spans="1:12">
      <c r="A41" s="4">
        <v>8</v>
      </c>
      <c r="B41" s="4" t="s">
        <v>128</v>
      </c>
      <c r="C41" s="4" t="s">
        <v>56</v>
      </c>
      <c r="D41" s="4" t="s">
        <v>129</v>
      </c>
      <c r="E41" s="4" t="s">
        <v>130</v>
      </c>
      <c r="F41" s="4" t="s">
        <v>131</v>
      </c>
      <c r="G41" s="4" t="s">
        <v>26</v>
      </c>
      <c r="H41" s="4">
        <v>5</v>
      </c>
      <c r="I41" s="4" t="s">
        <v>132</v>
      </c>
      <c r="J41" s="4" t="s">
        <v>133</v>
      </c>
      <c r="K41" s="4">
        <v>15856306229</v>
      </c>
      <c r="L41" s="4"/>
    </row>
    <row r="42" ht="30" customHeight="1" spans="1:12">
      <c r="A42" s="4"/>
      <c r="B42" s="4"/>
      <c r="C42" s="4"/>
      <c r="D42" s="4"/>
      <c r="E42" s="4" t="s">
        <v>134</v>
      </c>
      <c r="F42" s="4" t="s">
        <v>135</v>
      </c>
      <c r="G42" s="4" t="s">
        <v>26</v>
      </c>
      <c r="H42" s="4">
        <v>1</v>
      </c>
      <c r="I42" s="4" t="s">
        <v>105</v>
      </c>
      <c r="J42" s="4"/>
      <c r="K42" s="4"/>
      <c r="L42" s="4"/>
    </row>
    <row r="43" ht="30" customHeight="1" spans="1:12">
      <c r="A43" s="4"/>
      <c r="B43" s="4"/>
      <c r="C43" s="4"/>
      <c r="D43" s="4"/>
      <c r="E43" s="4" t="s">
        <v>136</v>
      </c>
      <c r="F43" s="4" t="s">
        <v>137</v>
      </c>
      <c r="G43" s="4" t="s">
        <v>26</v>
      </c>
      <c r="H43" s="4">
        <v>1</v>
      </c>
      <c r="I43" s="4" t="s">
        <v>105</v>
      </c>
      <c r="J43" s="4"/>
      <c r="K43" s="4"/>
      <c r="L43" s="4"/>
    </row>
    <row r="44" ht="30" customHeight="1" spans="1:12">
      <c r="A44" s="4">
        <v>9</v>
      </c>
      <c r="B44" s="4" t="s">
        <v>138</v>
      </c>
      <c r="C44" s="4" t="s">
        <v>32</v>
      </c>
      <c r="D44" s="4" t="s">
        <v>139</v>
      </c>
      <c r="E44" s="4" t="s">
        <v>140</v>
      </c>
      <c r="F44" s="4" t="s">
        <v>141</v>
      </c>
      <c r="G44" s="4" t="s">
        <v>19</v>
      </c>
      <c r="H44" s="4">
        <v>1</v>
      </c>
      <c r="I44" s="4" t="s">
        <v>142</v>
      </c>
      <c r="J44" s="4" t="s">
        <v>143</v>
      </c>
      <c r="K44" s="4">
        <v>18529123289</v>
      </c>
      <c r="L44" s="4"/>
    </row>
    <row r="45" ht="30" customHeight="1" spans="1:12">
      <c r="A45" s="4"/>
      <c r="B45" s="4"/>
      <c r="C45" s="4"/>
      <c r="D45" s="4"/>
      <c r="E45" s="4" t="s">
        <v>144</v>
      </c>
      <c r="F45" s="4" t="s">
        <v>145</v>
      </c>
      <c r="G45" s="4" t="s">
        <v>19</v>
      </c>
      <c r="H45" s="4">
        <v>2</v>
      </c>
      <c r="I45" s="4" t="s">
        <v>142</v>
      </c>
      <c r="J45" s="4"/>
      <c r="K45" s="4"/>
      <c r="L45" s="4"/>
    </row>
    <row r="46" ht="30" customHeight="1" spans="1:12">
      <c r="A46" s="4"/>
      <c r="B46" s="4"/>
      <c r="C46" s="4"/>
      <c r="D46" s="4"/>
      <c r="E46" s="4" t="s">
        <v>111</v>
      </c>
      <c r="F46" s="4" t="s">
        <v>146</v>
      </c>
      <c r="G46" s="4" t="s">
        <v>19</v>
      </c>
      <c r="H46" s="4">
        <v>1</v>
      </c>
      <c r="I46" s="4" t="s">
        <v>142</v>
      </c>
      <c r="J46" s="4"/>
      <c r="K46" s="4"/>
      <c r="L46" s="4"/>
    </row>
    <row r="47" ht="30" customHeight="1" spans="1:12">
      <c r="A47" s="4">
        <v>10</v>
      </c>
      <c r="B47" s="4" t="s">
        <v>147</v>
      </c>
      <c r="C47" s="4" t="s">
        <v>32</v>
      </c>
      <c r="D47" s="4" t="s">
        <v>148</v>
      </c>
      <c r="E47" s="4" t="s">
        <v>149</v>
      </c>
      <c r="F47" s="4" t="s">
        <v>150</v>
      </c>
      <c r="G47" s="4" t="s">
        <v>151</v>
      </c>
      <c r="H47" s="4">
        <v>5</v>
      </c>
      <c r="I47" s="4" t="s">
        <v>152</v>
      </c>
      <c r="J47" s="4" t="s">
        <v>153</v>
      </c>
      <c r="K47" s="4" t="s">
        <v>154</v>
      </c>
      <c r="L47" s="4"/>
    </row>
    <row r="48" ht="30" customHeight="1" spans="1:12">
      <c r="A48" s="4"/>
      <c r="B48" s="4"/>
      <c r="C48" s="4"/>
      <c r="D48" s="4"/>
      <c r="E48" s="4" t="s">
        <v>155</v>
      </c>
      <c r="F48" s="4" t="s">
        <v>156</v>
      </c>
      <c r="G48" s="4" t="s">
        <v>76</v>
      </c>
      <c r="H48" s="4">
        <v>1</v>
      </c>
      <c r="I48" s="4" t="s">
        <v>157</v>
      </c>
      <c r="J48" s="4" t="s">
        <v>153</v>
      </c>
      <c r="K48" s="4" t="s">
        <v>154</v>
      </c>
      <c r="L48" s="4"/>
    </row>
    <row r="49" ht="30" customHeight="1" spans="1:12">
      <c r="A49" s="4"/>
      <c r="B49" s="4"/>
      <c r="C49" s="4"/>
      <c r="D49" s="4"/>
      <c r="E49" s="4" t="s">
        <v>158</v>
      </c>
      <c r="F49" s="4" t="s">
        <v>150</v>
      </c>
      <c r="G49" s="4" t="s">
        <v>151</v>
      </c>
      <c r="H49" s="4">
        <v>3</v>
      </c>
      <c r="I49" s="4" t="s">
        <v>159</v>
      </c>
      <c r="J49" s="4" t="s">
        <v>153</v>
      </c>
      <c r="K49" s="4" t="s">
        <v>154</v>
      </c>
      <c r="L49" s="4"/>
    </row>
    <row r="50" ht="30" customHeight="1" spans="1:12">
      <c r="A50" s="4">
        <v>11</v>
      </c>
      <c r="B50" s="4" t="s">
        <v>160</v>
      </c>
      <c r="C50" s="4" t="s">
        <v>32</v>
      </c>
      <c r="D50" s="4" t="s">
        <v>161</v>
      </c>
      <c r="E50" s="4" t="s">
        <v>162</v>
      </c>
      <c r="F50" s="4" t="s">
        <v>163</v>
      </c>
      <c r="G50" s="4" t="s">
        <v>19</v>
      </c>
      <c r="H50" s="4">
        <v>3</v>
      </c>
      <c r="I50" s="4" t="s">
        <v>105</v>
      </c>
      <c r="J50" s="4" t="s">
        <v>164</v>
      </c>
      <c r="K50" s="4">
        <v>18356336353</v>
      </c>
      <c r="L50" s="4"/>
    </row>
    <row r="51" ht="30" customHeight="1" spans="1:12">
      <c r="A51" s="4"/>
      <c r="B51" s="4"/>
      <c r="C51" s="4"/>
      <c r="D51" s="4"/>
      <c r="E51" s="4" t="s">
        <v>165</v>
      </c>
      <c r="F51" s="4" t="s">
        <v>166</v>
      </c>
      <c r="G51" s="4" t="s">
        <v>19</v>
      </c>
      <c r="H51" s="4">
        <v>2</v>
      </c>
      <c r="I51" s="4" t="s">
        <v>167</v>
      </c>
      <c r="J51" s="4"/>
      <c r="K51" s="4"/>
      <c r="L51" s="4"/>
    </row>
    <row r="52" ht="30" customHeight="1" spans="1:12">
      <c r="A52" s="4">
        <v>12</v>
      </c>
      <c r="B52" s="4" t="s">
        <v>168</v>
      </c>
      <c r="C52" s="4" t="s">
        <v>169</v>
      </c>
      <c r="D52" s="4" t="s">
        <v>170</v>
      </c>
      <c r="E52" s="4" t="s">
        <v>165</v>
      </c>
      <c r="F52" s="4" t="s">
        <v>171</v>
      </c>
      <c r="G52" s="4" t="s">
        <v>172</v>
      </c>
      <c r="H52" s="4">
        <v>5</v>
      </c>
      <c r="I52" s="4" t="s">
        <v>173</v>
      </c>
      <c r="J52" s="4" t="s">
        <v>174</v>
      </c>
      <c r="K52" s="4">
        <v>15956336655</v>
      </c>
      <c r="L52" s="4"/>
    </row>
    <row r="53" ht="30" customHeight="1" spans="1:12">
      <c r="A53" s="4"/>
      <c r="B53" s="4"/>
      <c r="C53" s="4"/>
      <c r="D53" s="4"/>
      <c r="E53" s="4" t="s">
        <v>175</v>
      </c>
      <c r="F53" s="4" t="s">
        <v>176</v>
      </c>
      <c r="G53" s="4" t="s">
        <v>172</v>
      </c>
      <c r="H53" s="4">
        <v>3</v>
      </c>
      <c r="I53" s="4" t="s">
        <v>177</v>
      </c>
      <c r="J53" s="4"/>
      <c r="K53" s="4"/>
      <c r="L53" s="4"/>
    </row>
    <row r="54" ht="30" customHeight="1" spans="1:12">
      <c r="A54" s="4"/>
      <c r="B54" s="4"/>
      <c r="C54" s="4"/>
      <c r="D54" s="4"/>
      <c r="E54" s="4" t="s">
        <v>178</v>
      </c>
      <c r="F54" s="4" t="s">
        <v>179</v>
      </c>
      <c r="G54" s="4" t="s">
        <v>172</v>
      </c>
      <c r="H54" s="4">
        <v>5</v>
      </c>
      <c r="I54" s="4" t="s">
        <v>173</v>
      </c>
      <c r="J54" s="4"/>
      <c r="K54" s="4"/>
      <c r="L54" s="4"/>
    </row>
    <row r="55" ht="30" customHeight="1" spans="1:12">
      <c r="A55" s="4"/>
      <c r="B55" s="4"/>
      <c r="C55" s="4"/>
      <c r="D55" s="4"/>
      <c r="E55" s="4" t="s">
        <v>180</v>
      </c>
      <c r="F55" s="4" t="s">
        <v>171</v>
      </c>
      <c r="G55" s="4" t="s">
        <v>172</v>
      </c>
      <c r="H55" s="4">
        <v>3</v>
      </c>
      <c r="I55" s="4" t="s">
        <v>177</v>
      </c>
      <c r="J55" s="4"/>
      <c r="K55" s="4"/>
      <c r="L55" s="4"/>
    </row>
    <row r="56" ht="30" customHeight="1" spans="1:12">
      <c r="A56" s="4">
        <v>13</v>
      </c>
      <c r="B56" s="4" t="s">
        <v>181</v>
      </c>
      <c r="C56" s="4" t="s">
        <v>32</v>
      </c>
      <c r="D56" s="4" t="s">
        <v>182</v>
      </c>
      <c r="E56" s="4" t="s">
        <v>183</v>
      </c>
      <c r="F56" s="4" t="s">
        <v>184</v>
      </c>
      <c r="G56" s="4" t="s">
        <v>185</v>
      </c>
      <c r="H56" s="4">
        <v>8</v>
      </c>
      <c r="I56" s="4" t="s">
        <v>186</v>
      </c>
      <c r="J56" s="4" t="s">
        <v>187</v>
      </c>
      <c r="K56" s="6" t="s">
        <v>188</v>
      </c>
      <c r="L56" s="4"/>
    </row>
    <row r="57" ht="30" customHeight="1" spans="1:12">
      <c r="A57" s="4"/>
      <c r="B57" s="4"/>
      <c r="C57" s="4"/>
      <c r="D57" s="4"/>
      <c r="E57" s="4" t="s">
        <v>189</v>
      </c>
      <c r="F57" s="4" t="s">
        <v>190</v>
      </c>
      <c r="G57" s="4" t="s">
        <v>185</v>
      </c>
      <c r="H57" s="4">
        <v>2</v>
      </c>
      <c r="I57" s="4" t="s">
        <v>191</v>
      </c>
      <c r="J57" s="4"/>
      <c r="K57" s="6"/>
      <c r="L57" s="4"/>
    </row>
    <row r="58" ht="30" customHeight="1" spans="1:12">
      <c r="A58" s="4"/>
      <c r="B58" s="4"/>
      <c r="C58" s="4"/>
      <c r="D58" s="4"/>
      <c r="E58" s="4" t="s">
        <v>192</v>
      </c>
      <c r="F58" s="4" t="s">
        <v>193</v>
      </c>
      <c r="G58" s="4" t="s">
        <v>185</v>
      </c>
      <c r="H58" s="4">
        <v>6</v>
      </c>
      <c r="I58" s="4" t="s">
        <v>191</v>
      </c>
      <c r="J58" s="4"/>
      <c r="K58" s="6"/>
      <c r="L58" s="4"/>
    </row>
    <row r="59" ht="30" customHeight="1" spans="1:12">
      <c r="A59" s="4"/>
      <c r="B59" s="4"/>
      <c r="C59" s="4"/>
      <c r="D59" s="4"/>
      <c r="E59" s="4" t="s">
        <v>194</v>
      </c>
      <c r="F59" s="4" t="s">
        <v>195</v>
      </c>
      <c r="G59" s="4" t="s">
        <v>185</v>
      </c>
      <c r="H59" s="4">
        <v>3</v>
      </c>
      <c r="I59" s="4" t="s">
        <v>191</v>
      </c>
      <c r="J59" s="4"/>
      <c r="K59" s="6"/>
      <c r="L59" s="4"/>
    </row>
    <row r="60" ht="30" customHeight="1" spans="1:12">
      <c r="A60" s="4">
        <v>14</v>
      </c>
      <c r="B60" s="4" t="s">
        <v>196</v>
      </c>
      <c r="C60" s="4" t="s">
        <v>197</v>
      </c>
      <c r="D60" s="4" t="s">
        <v>198</v>
      </c>
      <c r="E60" s="4" t="s">
        <v>199</v>
      </c>
      <c r="F60" s="4" t="s">
        <v>200</v>
      </c>
      <c r="G60" s="4" t="s">
        <v>19</v>
      </c>
      <c r="H60" s="4">
        <v>2</v>
      </c>
      <c r="I60" s="4" t="s">
        <v>201</v>
      </c>
      <c r="J60" s="4" t="s">
        <v>202</v>
      </c>
      <c r="K60" s="4">
        <v>18356326822</v>
      </c>
      <c r="L60" s="4"/>
    </row>
    <row r="61" ht="30" customHeight="1" spans="1:12">
      <c r="A61" s="4"/>
      <c r="B61" s="4"/>
      <c r="C61" s="4"/>
      <c r="D61" s="4"/>
      <c r="E61" s="4" t="s">
        <v>203</v>
      </c>
      <c r="F61" s="4" t="s">
        <v>204</v>
      </c>
      <c r="G61" s="4" t="s">
        <v>26</v>
      </c>
      <c r="H61" s="4">
        <v>5</v>
      </c>
      <c r="I61" s="4" t="s">
        <v>205</v>
      </c>
      <c r="J61" s="4"/>
      <c r="K61" s="4"/>
      <c r="L61" s="4"/>
    </row>
    <row r="62" ht="30" customHeight="1" spans="1:12">
      <c r="A62" s="4"/>
      <c r="B62" s="4"/>
      <c r="C62" s="4"/>
      <c r="D62" s="4"/>
      <c r="E62" s="4" t="s">
        <v>206</v>
      </c>
      <c r="F62" s="4" t="s">
        <v>207</v>
      </c>
      <c r="G62" s="4" t="s">
        <v>26</v>
      </c>
      <c r="H62" s="4">
        <v>5</v>
      </c>
      <c r="I62" s="4" t="s">
        <v>208</v>
      </c>
      <c r="J62" s="4"/>
      <c r="K62" s="4"/>
      <c r="L62" s="4"/>
    </row>
    <row r="63" ht="30" customHeight="1" spans="1:12">
      <c r="A63" s="4"/>
      <c r="B63" s="4"/>
      <c r="C63" s="4"/>
      <c r="D63" s="4"/>
      <c r="E63" s="4" t="s">
        <v>127</v>
      </c>
      <c r="F63" s="4" t="s">
        <v>209</v>
      </c>
      <c r="G63" s="4" t="s">
        <v>26</v>
      </c>
      <c r="H63" s="4">
        <v>5</v>
      </c>
      <c r="I63" s="4" t="s">
        <v>210</v>
      </c>
      <c r="J63" s="4"/>
      <c r="K63" s="4"/>
      <c r="L63" s="4"/>
    </row>
    <row r="64" ht="30" customHeight="1" spans="1:12">
      <c r="A64" s="4">
        <v>15</v>
      </c>
      <c r="B64" s="4" t="s">
        <v>211</v>
      </c>
      <c r="C64" s="4" t="s">
        <v>32</v>
      </c>
      <c r="D64" s="4" t="s">
        <v>212</v>
      </c>
      <c r="E64" s="4" t="s">
        <v>213</v>
      </c>
      <c r="F64" s="4" t="s">
        <v>214</v>
      </c>
      <c r="G64" s="4" t="s">
        <v>215</v>
      </c>
      <c r="H64" s="4">
        <v>10</v>
      </c>
      <c r="I64" s="4" t="s">
        <v>216</v>
      </c>
      <c r="J64" s="4" t="s">
        <v>217</v>
      </c>
      <c r="K64" s="4">
        <v>13033131115</v>
      </c>
      <c r="L64" s="4"/>
    </row>
    <row r="65" ht="30" customHeight="1" spans="1:12">
      <c r="A65" s="4"/>
      <c r="B65" s="4"/>
      <c r="C65" s="4"/>
      <c r="D65" s="4"/>
      <c r="E65" s="4" t="s">
        <v>218</v>
      </c>
      <c r="F65" s="4" t="s">
        <v>219</v>
      </c>
      <c r="G65" s="4" t="s">
        <v>215</v>
      </c>
      <c r="H65" s="4">
        <v>3</v>
      </c>
      <c r="I65" s="4" t="s">
        <v>220</v>
      </c>
      <c r="J65" s="4"/>
      <c r="K65" s="4"/>
      <c r="L65" s="4"/>
    </row>
    <row r="66" ht="30" customHeight="1" spans="1:12">
      <c r="A66" s="4">
        <v>16</v>
      </c>
      <c r="B66" s="4" t="s">
        <v>221</v>
      </c>
      <c r="C66" s="4" t="s">
        <v>32</v>
      </c>
      <c r="D66" s="4" t="s">
        <v>222</v>
      </c>
      <c r="E66" s="4" t="s">
        <v>223</v>
      </c>
      <c r="F66" s="4" t="s">
        <v>224</v>
      </c>
      <c r="G66" s="4" t="s">
        <v>172</v>
      </c>
      <c r="H66" s="4">
        <v>10</v>
      </c>
      <c r="I66" s="4" t="s">
        <v>225</v>
      </c>
      <c r="J66" s="4" t="s">
        <v>226</v>
      </c>
      <c r="K66" s="4" t="s">
        <v>227</v>
      </c>
      <c r="L66" s="4"/>
    </row>
    <row r="67" ht="30" customHeight="1" spans="1:12">
      <c r="A67" s="4"/>
      <c r="B67" s="4"/>
      <c r="C67" s="4" t="s">
        <v>32</v>
      </c>
      <c r="D67" s="4" t="s">
        <v>228</v>
      </c>
      <c r="E67" s="4" t="s">
        <v>87</v>
      </c>
      <c r="F67" s="4" t="s">
        <v>229</v>
      </c>
      <c r="G67" s="4" t="s">
        <v>172</v>
      </c>
      <c r="H67" s="4">
        <v>5</v>
      </c>
      <c r="I67" s="4" t="s">
        <v>230</v>
      </c>
      <c r="J67" s="4"/>
      <c r="K67" s="4"/>
      <c r="L67" s="4"/>
    </row>
    <row r="68" ht="30" customHeight="1" spans="1:12">
      <c r="A68" s="4"/>
      <c r="B68" s="4"/>
      <c r="C68" s="4" t="s">
        <v>32</v>
      </c>
      <c r="D68" s="4" t="s">
        <v>231</v>
      </c>
      <c r="E68" s="4" t="s">
        <v>232</v>
      </c>
      <c r="F68" s="4" t="s">
        <v>233</v>
      </c>
      <c r="G68" s="4" t="s">
        <v>172</v>
      </c>
      <c r="H68" s="4">
        <v>5</v>
      </c>
      <c r="I68" s="4" t="s">
        <v>230</v>
      </c>
      <c r="J68" s="4"/>
      <c r="K68" s="4"/>
      <c r="L68" s="4"/>
    </row>
    <row r="69" ht="30" customHeight="1" spans="1:12">
      <c r="A69" s="4"/>
      <c r="B69" s="4"/>
      <c r="C69" s="4" t="s">
        <v>32</v>
      </c>
      <c r="D69" s="4" t="s">
        <v>234</v>
      </c>
      <c r="E69" s="4" t="s">
        <v>235</v>
      </c>
      <c r="F69" s="4" t="s">
        <v>236</v>
      </c>
      <c r="G69" s="4" t="s">
        <v>172</v>
      </c>
      <c r="H69" s="4">
        <v>3</v>
      </c>
      <c r="I69" s="4" t="s">
        <v>237</v>
      </c>
      <c r="J69" s="4"/>
      <c r="K69" s="4"/>
      <c r="L69" s="4"/>
    </row>
    <row r="70" ht="30" customHeight="1" spans="1:12">
      <c r="A70" s="4"/>
      <c r="B70" s="4"/>
      <c r="C70" s="4" t="s">
        <v>32</v>
      </c>
      <c r="D70" s="4" t="s">
        <v>238</v>
      </c>
      <c r="E70" s="4" t="s">
        <v>239</v>
      </c>
      <c r="F70" s="4" t="s">
        <v>240</v>
      </c>
      <c r="G70" s="4" t="s">
        <v>172</v>
      </c>
      <c r="H70" s="4">
        <v>20</v>
      </c>
      <c r="I70" s="4" t="s">
        <v>241</v>
      </c>
      <c r="J70" s="4"/>
      <c r="K70" s="4"/>
      <c r="L70" s="4"/>
    </row>
    <row r="71" ht="30" customHeight="1" spans="1:12">
      <c r="A71" s="4">
        <v>17</v>
      </c>
      <c r="B71" s="4" t="s">
        <v>242</v>
      </c>
      <c r="C71" s="4" t="s">
        <v>32</v>
      </c>
      <c r="D71" s="4" t="s">
        <v>243</v>
      </c>
      <c r="E71" s="4" t="s">
        <v>232</v>
      </c>
      <c r="F71" s="4" t="s">
        <v>195</v>
      </c>
      <c r="G71" s="4" t="s">
        <v>172</v>
      </c>
      <c r="H71" s="4">
        <v>2</v>
      </c>
      <c r="I71" s="4" t="s">
        <v>244</v>
      </c>
      <c r="J71" s="4" t="s">
        <v>245</v>
      </c>
      <c r="K71" s="4">
        <v>13955981149</v>
      </c>
      <c r="L71" s="4"/>
    </row>
    <row r="72" ht="30" customHeight="1" spans="1:12">
      <c r="A72" s="4"/>
      <c r="B72" s="4"/>
      <c r="C72" s="4"/>
      <c r="D72" s="4"/>
      <c r="E72" s="4" t="s">
        <v>178</v>
      </c>
      <c r="F72" s="4" t="s">
        <v>246</v>
      </c>
      <c r="G72" s="4" t="s">
        <v>172</v>
      </c>
      <c r="H72" s="4">
        <v>2</v>
      </c>
      <c r="I72" s="4" t="s">
        <v>244</v>
      </c>
      <c r="J72" s="4"/>
      <c r="K72" s="4"/>
      <c r="L72" s="4"/>
    </row>
    <row r="73" ht="30" customHeight="1" spans="1:12">
      <c r="A73" s="4">
        <v>18</v>
      </c>
      <c r="B73" s="4" t="s">
        <v>247</v>
      </c>
      <c r="C73" s="4" t="s">
        <v>32</v>
      </c>
      <c r="D73" s="4" t="s">
        <v>248</v>
      </c>
      <c r="E73" s="4" t="s">
        <v>249</v>
      </c>
      <c r="F73" s="4" t="s">
        <v>250</v>
      </c>
      <c r="G73" s="4" t="s">
        <v>19</v>
      </c>
      <c r="H73" s="4">
        <v>5</v>
      </c>
      <c r="I73" s="4" t="s">
        <v>152</v>
      </c>
      <c r="J73" s="4" t="s">
        <v>251</v>
      </c>
      <c r="K73" s="4">
        <v>18005636259</v>
      </c>
      <c r="L73" s="4"/>
    </row>
    <row r="74" ht="30" customHeight="1" spans="1:12">
      <c r="A74" s="4"/>
      <c r="B74" s="4"/>
      <c r="C74" s="4"/>
      <c r="D74" s="4"/>
      <c r="E74" s="4" t="s">
        <v>252</v>
      </c>
      <c r="F74" s="4" t="s">
        <v>253</v>
      </c>
      <c r="G74" s="4" t="s">
        <v>19</v>
      </c>
      <c r="H74" s="4">
        <v>2</v>
      </c>
      <c r="I74" s="4" t="s">
        <v>152</v>
      </c>
      <c r="J74" s="4"/>
      <c r="K74" s="4"/>
      <c r="L74" s="4"/>
    </row>
    <row r="75" ht="30" customHeight="1" spans="1:12">
      <c r="A75" s="4"/>
      <c r="B75" s="4"/>
      <c r="C75" s="4"/>
      <c r="D75" s="4"/>
      <c r="E75" s="4" t="s">
        <v>254</v>
      </c>
      <c r="F75" s="4" t="s">
        <v>255</v>
      </c>
      <c r="G75" s="4" t="s">
        <v>19</v>
      </c>
      <c r="H75" s="4">
        <v>2</v>
      </c>
      <c r="I75" s="4" t="s">
        <v>152</v>
      </c>
      <c r="J75" s="4"/>
      <c r="K75" s="4"/>
      <c r="L75" s="4"/>
    </row>
    <row r="76" ht="30" customHeight="1" spans="1:12">
      <c r="A76" s="4">
        <v>19</v>
      </c>
      <c r="B76" s="4" t="s">
        <v>256</v>
      </c>
      <c r="C76" s="4" t="s">
        <v>32</v>
      </c>
      <c r="D76" s="4" t="s">
        <v>257</v>
      </c>
      <c r="E76" s="4" t="s">
        <v>258</v>
      </c>
      <c r="F76" s="4" t="s">
        <v>259</v>
      </c>
      <c r="G76" s="4" t="s">
        <v>260</v>
      </c>
      <c r="H76" s="4">
        <v>2</v>
      </c>
      <c r="I76" s="4" t="s">
        <v>261</v>
      </c>
      <c r="J76" s="4" t="s">
        <v>262</v>
      </c>
      <c r="K76" s="4">
        <v>13865321485</v>
      </c>
      <c r="L76" s="4"/>
    </row>
    <row r="77" ht="30" customHeight="1" spans="1:12">
      <c r="A77" s="4"/>
      <c r="B77" s="4"/>
      <c r="C77" s="4"/>
      <c r="D77" s="4"/>
      <c r="E77" s="4" t="s">
        <v>263</v>
      </c>
      <c r="F77" s="4" t="s">
        <v>264</v>
      </c>
      <c r="G77" s="4" t="s">
        <v>19</v>
      </c>
      <c r="H77" s="4">
        <v>4</v>
      </c>
      <c r="I77" s="4" t="s">
        <v>265</v>
      </c>
      <c r="J77" s="4"/>
      <c r="K77" s="4"/>
      <c r="L77" s="4"/>
    </row>
    <row r="78" ht="30" customHeight="1" spans="1:12">
      <c r="A78" s="4"/>
      <c r="B78" s="4"/>
      <c r="C78" s="4"/>
      <c r="D78" s="4"/>
      <c r="E78" s="4" t="s">
        <v>266</v>
      </c>
      <c r="F78" s="4" t="s">
        <v>267</v>
      </c>
      <c r="G78" s="4" t="s">
        <v>19</v>
      </c>
      <c r="H78" s="4">
        <v>2</v>
      </c>
      <c r="I78" s="4" t="s">
        <v>268</v>
      </c>
      <c r="J78" s="4"/>
      <c r="K78" s="4"/>
      <c r="L78" s="4"/>
    </row>
    <row r="79" ht="30" customHeight="1" spans="1:12">
      <c r="A79" s="4"/>
      <c r="B79" s="4"/>
      <c r="C79" s="4"/>
      <c r="D79" s="4"/>
      <c r="E79" s="4" t="s">
        <v>269</v>
      </c>
      <c r="F79" s="4" t="s">
        <v>270</v>
      </c>
      <c r="G79" s="4" t="s">
        <v>172</v>
      </c>
      <c r="H79" s="4">
        <v>5</v>
      </c>
      <c r="I79" s="4" t="s">
        <v>271</v>
      </c>
      <c r="J79" s="4"/>
      <c r="K79" s="4"/>
      <c r="L79" s="4"/>
    </row>
    <row r="80" ht="30" customHeight="1" spans="1:12">
      <c r="A80" s="4"/>
      <c r="B80" s="4"/>
      <c r="C80" s="4"/>
      <c r="D80" s="4"/>
      <c r="E80" s="4" t="s">
        <v>272</v>
      </c>
      <c r="F80" s="4" t="s">
        <v>259</v>
      </c>
      <c r="G80" s="4" t="s">
        <v>19</v>
      </c>
      <c r="H80" s="4">
        <v>2</v>
      </c>
      <c r="I80" s="4" t="s">
        <v>273</v>
      </c>
      <c r="J80" s="4"/>
      <c r="K80" s="4"/>
      <c r="L80" s="4"/>
    </row>
    <row r="81" ht="30" customHeight="1" spans="1:12">
      <c r="A81" s="4"/>
      <c r="B81" s="4"/>
      <c r="C81" s="4"/>
      <c r="D81" s="4"/>
      <c r="E81" s="4" t="s">
        <v>274</v>
      </c>
      <c r="F81" s="4" t="s">
        <v>275</v>
      </c>
      <c r="G81" s="4" t="s">
        <v>19</v>
      </c>
      <c r="H81" s="4">
        <v>2</v>
      </c>
      <c r="I81" s="4" t="s">
        <v>276</v>
      </c>
      <c r="J81" s="4"/>
      <c r="K81" s="4"/>
      <c r="L81" s="4"/>
    </row>
    <row r="82" ht="30" customHeight="1" spans="1:12">
      <c r="A82" s="4">
        <v>20</v>
      </c>
      <c r="B82" s="4" t="s">
        <v>277</v>
      </c>
      <c r="C82" s="4" t="s">
        <v>32</v>
      </c>
      <c r="D82" s="4" t="s">
        <v>278</v>
      </c>
      <c r="E82" s="4" t="s">
        <v>232</v>
      </c>
      <c r="F82" s="4" t="s">
        <v>279</v>
      </c>
      <c r="G82" s="4" t="s">
        <v>19</v>
      </c>
      <c r="H82" s="4">
        <v>3</v>
      </c>
      <c r="I82" s="4" t="s">
        <v>173</v>
      </c>
      <c r="J82" s="4" t="s">
        <v>280</v>
      </c>
      <c r="K82" s="4">
        <v>13429104810</v>
      </c>
      <c r="L82" s="4"/>
    </row>
    <row r="83" ht="30" customHeight="1" spans="1:12">
      <c r="A83" s="4"/>
      <c r="B83" s="4"/>
      <c r="C83" s="4"/>
      <c r="D83" s="4"/>
      <c r="E83" s="4" t="s">
        <v>266</v>
      </c>
      <c r="F83" s="4" t="s">
        <v>279</v>
      </c>
      <c r="G83" s="4" t="s">
        <v>19</v>
      </c>
      <c r="H83" s="4">
        <v>3</v>
      </c>
      <c r="I83" s="4" t="s">
        <v>173</v>
      </c>
      <c r="J83" s="4"/>
      <c r="K83" s="4"/>
      <c r="L83" s="4"/>
    </row>
    <row r="84" ht="30" customHeight="1" spans="1:12">
      <c r="A84" s="4">
        <v>21</v>
      </c>
      <c r="B84" s="4" t="s">
        <v>281</v>
      </c>
      <c r="C84" s="4" t="s">
        <v>32</v>
      </c>
      <c r="D84" s="4" t="s">
        <v>282</v>
      </c>
      <c r="E84" s="4" t="s">
        <v>112</v>
      </c>
      <c r="F84" s="4" t="s">
        <v>283</v>
      </c>
      <c r="G84" s="4" t="s">
        <v>76</v>
      </c>
      <c r="H84" s="4">
        <v>5</v>
      </c>
      <c r="I84" s="4" t="s">
        <v>284</v>
      </c>
      <c r="J84" s="4" t="s">
        <v>285</v>
      </c>
      <c r="K84" s="4">
        <v>15212765359</v>
      </c>
      <c r="L84" s="4"/>
    </row>
    <row r="85" ht="30" customHeight="1" spans="1:12">
      <c r="A85" s="4"/>
      <c r="B85" s="4"/>
      <c r="C85" s="4"/>
      <c r="D85" s="4"/>
      <c r="E85" s="4" t="s">
        <v>286</v>
      </c>
      <c r="F85" s="4" t="s">
        <v>287</v>
      </c>
      <c r="G85" s="4" t="s">
        <v>76</v>
      </c>
      <c r="H85" s="4">
        <v>5</v>
      </c>
      <c r="I85" s="4" t="s">
        <v>288</v>
      </c>
      <c r="J85" s="4"/>
      <c r="K85" s="4"/>
      <c r="L85" s="4"/>
    </row>
    <row r="86" ht="30" customHeight="1" spans="1:12">
      <c r="A86" s="4"/>
      <c r="B86" s="4"/>
      <c r="C86" s="4"/>
      <c r="D86" s="4"/>
      <c r="E86" s="4" t="s">
        <v>289</v>
      </c>
      <c r="F86" s="4" t="s">
        <v>290</v>
      </c>
      <c r="G86" s="4" t="s">
        <v>76</v>
      </c>
      <c r="H86" s="4">
        <v>5</v>
      </c>
      <c r="I86" s="4" t="s">
        <v>288</v>
      </c>
      <c r="J86" s="4"/>
      <c r="K86" s="4"/>
      <c r="L86" s="4"/>
    </row>
    <row r="87" ht="30" customHeight="1" spans="1:12">
      <c r="A87" s="4">
        <v>22</v>
      </c>
      <c r="B87" s="4" t="s">
        <v>291</v>
      </c>
      <c r="C87" s="4" t="s">
        <v>32</v>
      </c>
      <c r="D87" s="4" t="s">
        <v>292</v>
      </c>
      <c r="E87" s="4" t="s">
        <v>293</v>
      </c>
      <c r="F87" s="4" t="s">
        <v>294</v>
      </c>
      <c r="G87" s="4" t="s">
        <v>151</v>
      </c>
      <c r="H87" s="4">
        <v>8</v>
      </c>
      <c r="I87" s="4" t="s">
        <v>191</v>
      </c>
      <c r="J87" s="4" t="s">
        <v>295</v>
      </c>
      <c r="K87" s="4">
        <v>13816891959</v>
      </c>
      <c r="L87" s="4"/>
    </row>
    <row r="88" ht="30" customHeight="1" spans="1:12">
      <c r="A88" s="4"/>
      <c r="B88" s="4"/>
      <c r="C88" s="4"/>
      <c r="D88" s="4"/>
      <c r="E88" s="4" t="s">
        <v>296</v>
      </c>
      <c r="F88" s="4" t="s">
        <v>294</v>
      </c>
      <c r="G88" s="4" t="s">
        <v>151</v>
      </c>
      <c r="H88" s="4">
        <v>2</v>
      </c>
      <c r="I88" s="4" t="s">
        <v>191</v>
      </c>
      <c r="J88" s="4"/>
      <c r="K88" s="4"/>
      <c r="L88" s="4"/>
    </row>
    <row r="89" ht="30" customHeight="1" spans="1:12">
      <c r="A89" s="4"/>
      <c r="B89" s="4"/>
      <c r="C89" s="4"/>
      <c r="D89" s="4"/>
      <c r="E89" s="4" t="s">
        <v>297</v>
      </c>
      <c r="F89" s="4" t="s">
        <v>294</v>
      </c>
      <c r="G89" s="4" t="s">
        <v>151</v>
      </c>
      <c r="H89" s="4">
        <v>4</v>
      </c>
      <c r="I89" s="4" t="s">
        <v>191</v>
      </c>
      <c r="J89" s="4"/>
      <c r="K89" s="4"/>
      <c r="L89" s="4"/>
    </row>
    <row r="90" ht="30" customHeight="1" spans="1:12">
      <c r="A90" s="4">
        <v>23</v>
      </c>
      <c r="B90" s="4" t="s">
        <v>298</v>
      </c>
      <c r="C90" s="4" t="s">
        <v>169</v>
      </c>
      <c r="D90" s="4" t="s">
        <v>299</v>
      </c>
      <c r="E90" s="4" t="s">
        <v>300</v>
      </c>
      <c r="F90" s="4" t="s">
        <v>301</v>
      </c>
      <c r="G90" s="4" t="s">
        <v>76</v>
      </c>
      <c r="H90" s="4">
        <v>10</v>
      </c>
      <c r="I90" s="4" t="s">
        <v>216</v>
      </c>
      <c r="J90" s="4" t="s">
        <v>302</v>
      </c>
      <c r="K90" s="4">
        <v>13966200775</v>
      </c>
      <c r="L90" s="4"/>
    </row>
    <row r="91" ht="30" customHeight="1" spans="1:12">
      <c r="A91" s="4"/>
      <c r="B91" s="4"/>
      <c r="C91" s="4"/>
      <c r="D91" s="4"/>
      <c r="E91" s="4" t="s">
        <v>303</v>
      </c>
      <c r="F91" s="4" t="s">
        <v>304</v>
      </c>
      <c r="G91" s="4" t="s">
        <v>305</v>
      </c>
      <c r="H91" s="4">
        <v>5</v>
      </c>
      <c r="I91" s="4" t="s">
        <v>306</v>
      </c>
      <c r="J91" s="4"/>
      <c r="K91" s="4"/>
      <c r="L91" s="4"/>
    </row>
    <row r="92" ht="30" customHeight="1" spans="1:12">
      <c r="A92" s="4"/>
      <c r="B92" s="4"/>
      <c r="C92" s="4"/>
      <c r="D92" s="4"/>
      <c r="E92" s="4" t="s">
        <v>307</v>
      </c>
      <c r="F92" s="4" t="s">
        <v>308</v>
      </c>
      <c r="G92" s="4" t="s">
        <v>309</v>
      </c>
      <c r="H92" s="4">
        <v>2</v>
      </c>
      <c r="I92" s="4" t="s">
        <v>191</v>
      </c>
      <c r="J92" s="4"/>
      <c r="K92" s="4"/>
      <c r="L92" s="4"/>
    </row>
    <row r="93" ht="30" customHeight="1" spans="1:12">
      <c r="A93" s="4">
        <v>24</v>
      </c>
      <c r="B93" s="4" t="s">
        <v>310</v>
      </c>
      <c r="C93" s="4" t="s">
        <v>32</v>
      </c>
      <c r="D93" s="4" t="s">
        <v>311</v>
      </c>
      <c r="E93" s="4" t="s">
        <v>232</v>
      </c>
      <c r="F93" s="4" t="s">
        <v>312</v>
      </c>
      <c r="G93" s="4" t="s">
        <v>19</v>
      </c>
      <c r="H93" s="4">
        <v>5</v>
      </c>
      <c r="I93" s="4" t="s">
        <v>313</v>
      </c>
      <c r="J93" s="4" t="s">
        <v>314</v>
      </c>
      <c r="K93" s="4">
        <v>19356390800</v>
      </c>
      <c r="L93" s="4"/>
    </row>
    <row r="94" ht="30" customHeight="1" spans="1:12">
      <c r="A94" s="4"/>
      <c r="B94" s="4"/>
      <c r="C94" s="4"/>
      <c r="D94" s="4"/>
      <c r="E94" s="4" t="s">
        <v>315</v>
      </c>
      <c r="F94" s="4" t="s">
        <v>316</v>
      </c>
      <c r="G94" s="4" t="s">
        <v>19</v>
      </c>
      <c r="H94" s="4">
        <v>5</v>
      </c>
      <c r="I94" s="4" t="s">
        <v>313</v>
      </c>
      <c r="J94" s="4"/>
      <c r="K94" s="4"/>
      <c r="L94" s="4"/>
    </row>
    <row r="95" ht="30" customHeight="1" spans="1:12">
      <c r="A95" s="4"/>
      <c r="B95" s="4"/>
      <c r="C95" s="4"/>
      <c r="D95" s="4"/>
      <c r="E95" s="4" t="s">
        <v>317</v>
      </c>
      <c r="F95" s="4" t="s">
        <v>312</v>
      </c>
      <c r="G95" s="4" t="s">
        <v>19</v>
      </c>
      <c r="H95" s="4">
        <v>5</v>
      </c>
      <c r="I95" s="4" t="s">
        <v>313</v>
      </c>
      <c r="J95" s="4"/>
      <c r="K95" s="4"/>
      <c r="L95" s="4"/>
    </row>
    <row r="96" ht="30" customHeight="1" spans="1:12">
      <c r="A96" s="4">
        <v>25</v>
      </c>
      <c r="B96" s="4" t="s">
        <v>318</v>
      </c>
      <c r="C96" s="4" t="s">
        <v>32</v>
      </c>
      <c r="D96" s="4" t="s">
        <v>319</v>
      </c>
      <c r="E96" s="4" t="s">
        <v>320</v>
      </c>
      <c r="F96" s="4" t="s">
        <v>321</v>
      </c>
      <c r="G96" s="4" t="s">
        <v>172</v>
      </c>
      <c r="H96" s="4">
        <v>8</v>
      </c>
      <c r="I96" s="4" t="s">
        <v>322</v>
      </c>
      <c r="J96" s="4" t="s">
        <v>323</v>
      </c>
      <c r="K96" s="4">
        <v>13306541555</v>
      </c>
      <c r="L96" s="4" t="s">
        <v>324</v>
      </c>
    </row>
    <row r="97" ht="30" customHeight="1" spans="1:12">
      <c r="A97" s="4"/>
      <c r="B97" s="4"/>
      <c r="C97" s="4"/>
      <c r="D97" s="4"/>
      <c r="E97" s="4" t="s">
        <v>325</v>
      </c>
      <c r="F97" s="4" t="s">
        <v>321</v>
      </c>
      <c r="G97" s="4" t="s">
        <v>172</v>
      </c>
      <c r="H97" s="4">
        <v>3</v>
      </c>
      <c r="I97" s="4" t="s">
        <v>326</v>
      </c>
      <c r="J97" s="4"/>
      <c r="K97" s="4"/>
      <c r="L97" s="4"/>
    </row>
    <row r="98" ht="30" customHeight="1" spans="1:12">
      <c r="A98" s="4"/>
      <c r="B98" s="4"/>
      <c r="C98" s="4"/>
      <c r="D98" s="4"/>
      <c r="E98" s="4" t="s">
        <v>327</v>
      </c>
      <c r="F98" s="4" t="s">
        <v>328</v>
      </c>
      <c r="G98" s="4" t="s">
        <v>19</v>
      </c>
      <c r="H98" s="4">
        <v>2</v>
      </c>
      <c r="I98" s="4" t="s">
        <v>329</v>
      </c>
      <c r="J98" s="4"/>
      <c r="K98" s="4"/>
      <c r="L98" s="4"/>
    </row>
    <row r="99" ht="30" customHeight="1" spans="1:12">
      <c r="A99" s="4">
        <v>26</v>
      </c>
      <c r="B99" s="4" t="s">
        <v>330</v>
      </c>
      <c r="C99" s="4" t="s">
        <v>32</v>
      </c>
      <c r="D99" s="4" t="s">
        <v>331</v>
      </c>
      <c r="E99" s="4" t="s">
        <v>332</v>
      </c>
      <c r="F99" s="4" t="s">
        <v>333</v>
      </c>
      <c r="G99" s="4" t="s">
        <v>19</v>
      </c>
      <c r="H99" s="4">
        <v>10</v>
      </c>
      <c r="I99" s="4" t="s">
        <v>334</v>
      </c>
      <c r="J99" s="4" t="s">
        <v>335</v>
      </c>
      <c r="K99" s="4">
        <v>19316195197</v>
      </c>
      <c r="L99" s="4"/>
    </row>
    <row r="100" ht="30" customHeight="1" spans="1:12">
      <c r="A100" s="4">
        <v>27</v>
      </c>
      <c r="B100" s="4" t="s">
        <v>336</v>
      </c>
      <c r="C100" s="4" t="s">
        <v>337</v>
      </c>
      <c r="D100" s="4" t="s">
        <v>338</v>
      </c>
      <c r="E100" s="4" t="s">
        <v>339</v>
      </c>
      <c r="F100" s="4" t="s">
        <v>340</v>
      </c>
      <c r="G100" s="4" t="s">
        <v>341</v>
      </c>
      <c r="H100" s="4">
        <v>15</v>
      </c>
      <c r="I100" s="4" t="s">
        <v>157</v>
      </c>
      <c r="J100" s="4" t="s">
        <v>342</v>
      </c>
      <c r="K100" s="4">
        <v>13041920824</v>
      </c>
      <c r="L100" s="4"/>
    </row>
    <row r="101" ht="30" customHeight="1" spans="1:12">
      <c r="A101" s="4"/>
      <c r="B101" s="4"/>
      <c r="C101" s="4"/>
      <c r="D101" s="4"/>
      <c r="E101" s="4" t="s">
        <v>343</v>
      </c>
      <c r="F101" s="4" t="s">
        <v>340</v>
      </c>
      <c r="G101" s="4" t="s">
        <v>341</v>
      </c>
      <c r="H101" s="4">
        <v>10</v>
      </c>
      <c r="I101" s="4" t="s">
        <v>132</v>
      </c>
      <c r="J101" s="4" t="s">
        <v>344</v>
      </c>
      <c r="K101" s="4">
        <v>18326420303</v>
      </c>
      <c r="L101" s="4"/>
    </row>
    <row r="102" ht="30" customHeight="1" spans="1:12">
      <c r="A102" s="4"/>
      <c r="B102" s="4"/>
      <c r="C102" s="4"/>
      <c r="D102" s="4"/>
      <c r="E102" s="4" t="s">
        <v>345</v>
      </c>
      <c r="F102" s="4" t="s">
        <v>340</v>
      </c>
      <c r="G102" s="4" t="s">
        <v>341</v>
      </c>
      <c r="H102" s="4">
        <v>5</v>
      </c>
      <c r="I102" s="4" t="s">
        <v>132</v>
      </c>
      <c r="J102" s="4"/>
      <c r="K102" s="4"/>
      <c r="L102" s="4"/>
    </row>
    <row r="103" ht="30" customHeight="1" spans="1:12">
      <c r="A103" s="4">
        <v>28</v>
      </c>
      <c r="B103" s="4" t="s">
        <v>346</v>
      </c>
      <c r="C103" s="4" t="s">
        <v>32</v>
      </c>
      <c r="D103" s="4" t="s">
        <v>347</v>
      </c>
      <c r="E103" s="4" t="s">
        <v>348</v>
      </c>
      <c r="F103" s="4" t="s">
        <v>349</v>
      </c>
      <c r="G103" s="4" t="s">
        <v>19</v>
      </c>
      <c r="H103" s="4">
        <v>5</v>
      </c>
      <c r="I103" s="4" t="s">
        <v>47</v>
      </c>
      <c r="J103" s="4" t="s">
        <v>350</v>
      </c>
      <c r="K103" s="4">
        <v>18715278530</v>
      </c>
      <c r="L103" s="4"/>
    </row>
    <row r="104" ht="30" customHeight="1" spans="1:12">
      <c r="A104" s="4"/>
      <c r="B104" s="4"/>
      <c r="C104" s="4"/>
      <c r="D104" s="4"/>
      <c r="E104" s="4" t="s">
        <v>351</v>
      </c>
      <c r="F104" s="4" t="s">
        <v>352</v>
      </c>
      <c r="G104" s="4" t="s">
        <v>19</v>
      </c>
      <c r="H104" s="4">
        <v>5</v>
      </c>
      <c r="I104" s="4" t="s">
        <v>47</v>
      </c>
      <c r="J104" s="4"/>
      <c r="K104" s="4"/>
      <c r="L104" s="4"/>
    </row>
    <row r="105" ht="30" customHeight="1" spans="1:12">
      <c r="A105" s="4"/>
      <c r="B105" s="4"/>
      <c r="C105" s="4"/>
      <c r="D105" s="4"/>
      <c r="E105" s="4" t="s">
        <v>353</v>
      </c>
      <c r="F105" s="4" t="s">
        <v>354</v>
      </c>
      <c r="G105" s="4" t="s">
        <v>19</v>
      </c>
      <c r="H105" s="4">
        <v>2</v>
      </c>
      <c r="I105" s="4" t="s">
        <v>132</v>
      </c>
      <c r="J105" s="4"/>
      <c r="K105" s="4"/>
      <c r="L105" s="4"/>
    </row>
    <row r="106" ht="30" customHeight="1" spans="1:12">
      <c r="A106" s="4"/>
      <c r="B106" s="4"/>
      <c r="C106" s="4"/>
      <c r="D106" s="4"/>
      <c r="E106" s="4" t="s">
        <v>355</v>
      </c>
      <c r="F106" s="4" t="s">
        <v>356</v>
      </c>
      <c r="G106" s="4" t="s">
        <v>19</v>
      </c>
      <c r="H106" s="4">
        <v>2</v>
      </c>
      <c r="I106" s="4" t="s">
        <v>132</v>
      </c>
      <c r="J106" s="4"/>
      <c r="K106" s="4"/>
      <c r="L106" s="4"/>
    </row>
    <row r="107" ht="30" customHeight="1" spans="1:12">
      <c r="A107" s="4">
        <v>29</v>
      </c>
      <c r="B107" s="4" t="s">
        <v>357</v>
      </c>
      <c r="C107" s="4" t="s">
        <v>32</v>
      </c>
      <c r="D107" s="4" t="s">
        <v>358</v>
      </c>
      <c r="E107" s="4" t="s">
        <v>199</v>
      </c>
      <c r="F107" s="4" t="s">
        <v>359</v>
      </c>
      <c r="G107" s="4" t="s">
        <v>19</v>
      </c>
      <c r="H107" s="4">
        <v>2</v>
      </c>
      <c r="I107" s="4" t="s">
        <v>360</v>
      </c>
      <c r="J107" s="4" t="s">
        <v>361</v>
      </c>
      <c r="K107" s="4">
        <v>19356332686</v>
      </c>
      <c r="L107" s="4"/>
    </row>
    <row r="108" ht="30" customHeight="1" spans="1:12">
      <c r="A108" s="4"/>
      <c r="B108" s="4"/>
      <c r="C108" s="4"/>
      <c r="D108" s="4"/>
      <c r="E108" s="4" t="s">
        <v>362</v>
      </c>
      <c r="F108" s="4" t="s">
        <v>363</v>
      </c>
      <c r="G108" s="4" t="s">
        <v>19</v>
      </c>
      <c r="H108" s="4">
        <v>2</v>
      </c>
      <c r="I108" s="4" t="s">
        <v>360</v>
      </c>
      <c r="J108" s="4"/>
      <c r="K108" s="4"/>
      <c r="L108" s="4"/>
    </row>
    <row r="109" ht="30" customHeight="1" spans="1:12">
      <c r="A109" s="4">
        <v>30</v>
      </c>
      <c r="B109" s="4" t="s">
        <v>364</v>
      </c>
      <c r="C109" s="4" t="s">
        <v>32</v>
      </c>
      <c r="D109" s="4" t="s">
        <v>365</v>
      </c>
      <c r="E109" s="4" t="s">
        <v>366</v>
      </c>
      <c r="F109" s="4" t="s">
        <v>40</v>
      </c>
      <c r="G109" s="4" t="s">
        <v>185</v>
      </c>
      <c r="H109" s="4">
        <v>8</v>
      </c>
      <c r="I109" s="4" t="s">
        <v>367</v>
      </c>
      <c r="J109" s="4" t="s">
        <v>368</v>
      </c>
      <c r="K109" s="4">
        <v>15856336830</v>
      </c>
      <c r="L109" s="4"/>
    </row>
    <row r="110" ht="30" customHeight="1" spans="1:12">
      <c r="A110" s="4"/>
      <c r="B110" s="4"/>
      <c r="C110" s="4"/>
      <c r="D110" s="4"/>
      <c r="E110" s="4" t="s">
        <v>369</v>
      </c>
      <c r="F110" s="4" t="s">
        <v>40</v>
      </c>
      <c r="G110" s="4" t="s">
        <v>185</v>
      </c>
      <c r="H110" s="4">
        <v>15</v>
      </c>
      <c r="I110" s="4" t="s">
        <v>370</v>
      </c>
      <c r="J110" s="4"/>
      <c r="K110" s="4"/>
      <c r="L110" s="4"/>
    </row>
    <row r="111" ht="30" customHeight="1" spans="1:12">
      <c r="A111" s="4"/>
      <c r="B111" s="4"/>
      <c r="C111" s="4"/>
      <c r="D111" s="4"/>
      <c r="E111" s="4" t="s">
        <v>371</v>
      </c>
      <c r="F111" s="4" t="s">
        <v>40</v>
      </c>
      <c r="G111" s="4" t="s">
        <v>185</v>
      </c>
      <c r="H111" s="4">
        <v>8</v>
      </c>
      <c r="I111" s="4" t="s">
        <v>220</v>
      </c>
      <c r="J111" s="4"/>
      <c r="K111" s="4"/>
      <c r="L111" s="4"/>
    </row>
    <row r="112" ht="30" customHeight="1" spans="1:12">
      <c r="A112" s="4"/>
      <c r="B112" s="4"/>
      <c r="C112" s="4"/>
      <c r="D112" s="4"/>
      <c r="E112" s="4" t="s">
        <v>372</v>
      </c>
      <c r="F112" s="4" t="s">
        <v>40</v>
      </c>
      <c r="G112" s="4" t="s">
        <v>185</v>
      </c>
      <c r="H112" s="4">
        <v>1</v>
      </c>
      <c r="I112" s="4" t="s">
        <v>191</v>
      </c>
      <c r="J112" s="4"/>
      <c r="K112" s="4"/>
      <c r="L112" s="4"/>
    </row>
    <row r="113" ht="30" customHeight="1" spans="1:12">
      <c r="A113" s="4"/>
      <c r="B113" s="4"/>
      <c r="C113" s="4"/>
      <c r="D113" s="4"/>
      <c r="E113" s="4" t="s">
        <v>373</v>
      </c>
      <c r="F113" s="4" t="s">
        <v>40</v>
      </c>
      <c r="G113" s="4" t="s">
        <v>185</v>
      </c>
      <c r="H113" s="4">
        <v>10</v>
      </c>
      <c r="I113" s="4" t="s">
        <v>370</v>
      </c>
      <c r="J113" s="4"/>
      <c r="K113" s="4"/>
      <c r="L113" s="4"/>
    </row>
    <row r="114" ht="30" customHeight="1" spans="1:12">
      <c r="A114" s="4"/>
      <c r="B114" s="4"/>
      <c r="C114" s="4"/>
      <c r="D114" s="4"/>
      <c r="E114" s="4" t="s">
        <v>374</v>
      </c>
      <c r="F114" s="4" t="s">
        <v>40</v>
      </c>
      <c r="G114" s="4" t="s">
        <v>76</v>
      </c>
      <c r="H114" s="4">
        <v>5</v>
      </c>
      <c r="I114" s="4" t="s">
        <v>191</v>
      </c>
      <c r="J114" s="4"/>
      <c r="K114" s="4"/>
      <c r="L114" s="4"/>
    </row>
    <row r="115" ht="30" customHeight="1" spans="1:12">
      <c r="A115" s="4">
        <v>31</v>
      </c>
      <c r="B115" s="4" t="s">
        <v>375</v>
      </c>
      <c r="C115" s="4" t="s">
        <v>32</v>
      </c>
      <c r="D115" s="4" t="s">
        <v>376</v>
      </c>
      <c r="E115" s="4" t="s">
        <v>317</v>
      </c>
      <c r="F115" s="4" t="s">
        <v>40</v>
      </c>
      <c r="G115" s="4" t="s">
        <v>76</v>
      </c>
      <c r="H115" s="4">
        <v>2</v>
      </c>
      <c r="I115" s="4" t="s">
        <v>191</v>
      </c>
      <c r="J115" s="4" t="s">
        <v>377</v>
      </c>
      <c r="K115" s="4">
        <v>18217254957</v>
      </c>
      <c r="L115" s="4"/>
    </row>
    <row r="116" ht="30" customHeight="1" spans="1:12">
      <c r="A116" s="4"/>
      <c r="B116" s="4"/>
      <c r="C116" s="4"/>
      <c r="D116" s="4"/>
      <c r="E116" s="4" t="s">
        <v>378</v>
      </c>
      <c r="F116" s="4" t="s">
        <v>40</v>
      </c>
      <c r="G116" s="4" t="s">
        <v>76</v>
      </c>
      <c r="H116" s="4">
        <v>1</v>
      </c>
      <c r="I116" s="4" t="s">
        <v>191</v>
      </c>
      <c r="J116" s="4"/>
      <c r="K116" s="4"/>
      <c r="L116" s="4"/>
    </row>
    <row r="117" ht="30" customHeight="1" spans="1:12">
      <c r="A117" s="4"/>
      <c r="B117" s="4"/>
      <c r="C117" s="4"/>
      <c r="D117" s="4"/>
      <c r="E117" s="4" t="s">
        <v>379</v>
      </c>
      <c r="F117" s="4" t="s">
        <v>40</v>
      </c>
      <c r="G117" s="4" t="s">
        <v>185</v>
      </c>
      <c r="H117" s="4">
        <v>1</v>
      </c>
      <c r="I117" s="4" t="s">
        <v>191</v>
      </c>
      <c r="J117" s="4"/>
      <c r="K117" s="4"/>
      <c r="L117" s="4"/>
    </row>
    <row r="118" ht="30" customHeight="1" spans="1:12">
      <c r="A118" s="4"/>
      <c r="B118" s="4"/>
      <c r="C118" s="4"/>
      <c r="D118" s="4"/>
      <c r="E118" s="4" t="s">
        <v>380</v>
      </c>
      <c r="F118" s="4" t="s">
        <v>40</v>
      </c>
      <c r="G118" s="4" t="s">
        <v>76</v>
      </c>
      <c r="H118" s="4">
        <v>1</v>
      </c>
      <c r="I118" s="4" t="s">
        <v>191</v>
      </c>
      <c r="J118" s="4"/>
      <c r="K118" s="4"/>
      <c r="L118" s="4"/>
    </row>
    <row r="119" ht="30" customHeight="1" spans="1:12">
      <c r="A119" s="4"/>
      <c r="B119" s="4"/>
      <c r="C119" s="4"/>
      <c r="D119" s="4"/>
      <c r="E119" s="4" t="s">
        <v>381</v>
      </c>
      <c r="F119" s="4" t="s">
        <v>40</v>
      </c>
      <c r="G119" s="4" t="s">
        <v>185</v>
      </c>
      <c r="H119" s="4">
        <v>1</v>
      </c>
      <c r="I119" s="4" t="s">
        <v>191</v>
      </c>
      <c r="J119" s="4"/>
      <c r="K119" s="4"/>
      <c r="L119" s="4"/>
    </row>
    <row r="120" ht="30" customHeight="1" spans="1:12">
      <c r="A120" s="4"/>
      <c r="B120" s="4"/>
      <c r="C120" s="4"/>
      <c r="D120" s="4"/>
      <c r="E120" s="4" t="s">
        <v>382</v>
      </c>
      <c r="F120" s="4" t="s">
        <v>40</v>
      </c>
      <c r="G120" s="4" t="s">
        <v>185</v>
      </c>
      <c r="H120" s="4">
        <v>1</v>
      </c>
      <c r="I120" s="4" t="s">
        <v>191</v>
      </c>
      <c r="J120" s="4"/>
      <c r="K120" s="4"/>
      <c r="L120" s="4"/>
    </row>
    <row r="121" ht="30" customHeight="1" spans="1:12">
      <c r="A121" s="4"/>
      <c r="B121" s="4"/>
      <c r="C121" s="4"/>
      <c r="D121" s="4"/>
      <c r="E121" s="4" t="s">
        <v>383</v>
      </c>
      <c r="F121" s="4" t="s">
        <v>40</v>
      </c>
      <c r="G121" s="4" t="s">
        <v>185</v>
      </c>
      <c r="H121" s="4">
        <v>1</v>
      </c>
      <c r="I121" s="4" t="s">
        <v>191</v>
      </c>
      <c r="J121" s="4"/>
      <c r="K121" s="4"/>
      <c r="L121" s="4"/>
    </row>
    <row r="122" ht="30" customHeight="1" spans="1:12">
      <c r="A122" s="4"/>
      <c r="B122" s="4"/>
      <c r="C122" s="4"/>
      <c r="D122" s="4"/>
      <c r="E122" s="4" t="s">
        <v>384</v>
      </c>
      <c r="F122" s="4" t="s">
        <v>40</v>
      </c>
      <c r="G122" s="4" t="s">
        <v>185</v>
      </c>
      <c r="H122" s="4">
        <v>1</v>
      </c>
      <c r="I122" s="4" t="s">
        <v>191</v>
      </c>
      <c r="J122" s="4"/>
      <c r="K122" s="4"/>
      <c r="L122" s="4"/>
    </row>
    <row r="123" ht="30" customHeight="1" spans="1:12">
      <c r="A123" s="4">
        <v>32</v>
      </c>
      <c r="B123" s="4" t="s">
        <v>385</v>
      </c>
      <c r="C123" s="4" t="s">
        <v>386</v>
      </c>
      <c r="D123" s="4" t="s">
        <v>387</v>
      </c>
      <c r="E123" s="4" t="s">
        <v>388</v>
      </c>
      <c r="F123" s="4" t="s">
        <v>389</v>
      </c>
      <c r="G123" s="4" t="s">
        <v>19</v>
      </c>
      <c r="H123" s="6">
        <v>10</v>
      </c>
      <c r="I123" s="4" t="s">
        <v>390</v>
      </c>
      <c r="J123" s="4" t="s">
        <v>391</v>
      </c>
      <c r="K123" s="4" t="s">
        <v>392</v>
      </c>
      <c r="L123" s="4"/>
    </row>
    <row r="124" ht="30" customHeight="1" spans="1:12">
      <c r="A124" s="4"/>
      <c r="B124" s="4"/>
      <c r="C124" s="4"/>
      <c r="D124" s="4"/>
      <c r="E124" s="4" t="s">
        <v>393</v>
      </c>
      <c r="F124" s="4" t="s">
        <v>394</v>
      </c>
      <c r="G124" s="4" t="s">
        <v>19</v>
      </c>
      <c r="H124" s="4">
        <v>10</v>
      </c>
      <c r="I124" s="4" t="s">
        <v>395</v>
      </c>
      <c r="J124" s="4"/>
      <c r="K124" s="4"/>
      <c r="L124" s="4"/>
    </row>
    <row r="125" ht="30" customHeight="1" spans="1:12">
      <c r="A125" s="4">
        <v>33</v>
      </c>
      <c r="B125" s="4" t="s">
        <v>396</v>
      </c>
      <c r="C125" s="4" t="s">
        <v>169</v>
      </c>
      <c r="D125" s="4" t="s">
        <v>397</v>
      </c>
      <c r="E125" s="4" t="s">
        <v>398</v>
      </c>
      <c r="F125" s="4" t="s">
        <v>399</v>
      </c>
      <c r="G125" s="4" t="s">
        <v>19</v>
      </c>
      <c r="H125" s="4">
        <v>6</v>
      </c>
      <c r="I125" s="4" t="s">
        <v>400</v>
      </c>
      <c r="J125" s="4" t="s">
        <v>401</v>
      </c>
      <c r="K125" s="4">
        <v>13335630999</v>
      </c>
      <c r="L125" s="4"/>
    </row>
    <row r="126" ht="30" customHeight="1" spans="1:12">
      <c r="A126" s="4"/>
      <c r="B126" s="4"/>
      <c r="C126" s="4"/>
      <c r="D126" s="4"/>
      <c r="E126" s="4" t="s">
        <v>402</v>
      </c>
      <c r="F126" s="4" t="s">
        <v>403</v>
      </c>
      <c r="G126" s="4" t="s">
        <v>19</v>
      </c>
      <c r="H126" s="4">
        <v>10</v>
      </c>
      <c r="I126" s="4" t="s">
        <v>404</v>
      </c>
      <c r="J126" s="4"/>
      <c r="K126" s="4"/>
      <c r="L126" s="4"/>
    </row>
    <row r="127" ht="30" customHeight="1" spans="1:12">
      <c r="A127" s="4"/>
      <c r="B127" s="4"/>
      <c r="C127" s="4"/>
      <c r="D127" s="4"/>
      <c r="E127" s="4" t="s">
        <v>405</v>
      </c>
      <c r="F127" s="4" t="s">
        <v>406</v>
      </c>
      <c r="G127" s="4" t="s">
        <v>19</v>
      </c>
      <c r="H127" s="4">
        <v>2</v>
      </c>
      <c r="I127" s="4" t="s">
        <v>407</v>
      </c>
      <c r="J127" s="4"/>
      <c r="K127" s="4"/>
      <c r="L127" s="4"/>
    </row>
    <row r="128" ht="30" customHeight="1" spans="1:12">
      <c r="A128" s="4"/>
      <c r="B128" s="4"/>
      <c r="C128" s="4"/>
      <c r="D128" s="4"/>
      <c r="E128" s="4" t="s">
        <v>408</v>
      </c>
      <c r="F128" s="4" t="s">
        <v>409</v>
      </c>
      <c r="G128" s="4" t="s">
        <v>19</v>
      </c>
      <c r="H128" s="4">
        <v>2</v>
      </c>
      <c r="I128" s="4" t="s">
        <v>334</v>
      </c>
      <c r="J128" s="4"/>
      <c r="K128" s="4"/>
      <c r="L128" s="4"/>
    </row>
    <row r="129" ht="30" customHeight="1" spans="1:12">
      <c r="A129" s="4">
        <v>34</v>
      </c>
      <c r="B129" s="4" t="s">
        <v>410</v>
      </c>
      <c r="C129" s="4" t="s">
        <v>32</v>
      </c>
      <c r="D129" s="4" t="s">
        <v>411</v>
      </c>
      <c r="E129" s="4" t="s">
        <v>398</v>
      </c>
      <c r="F129" s="4" t="s">
        <v>412</v>
      </c>
      <c r="G129" s="4" t="s">
        <v>19</v>
      </c>
      <c r="H129" s="4">
        <v>3</v>
      </c>
      <c r="I129" s="4" t="s">
        <v>173</v>
      </c>
      <c r="J129" s="4" t="s">
        <v>413</v>
      </c>
      <c r="K129" s="4" t="s">
        <v>414</v>
      </c>
      <c r="L129" s="4"/>
    </row>
    <row r="130" ht="30" customHeight="1" spans="1:12">
      <c r="A130" s="4">
        <v>35</v>
      </c>
      <c r="B130" s="4" t="s">
        <v>415</v>
      </c>
      <c r="C130" s="4" t="s">
        <v>32</v>
      </c>
      <c r="D130" s="4" t="s">
        <v>416</v>
      </c>
      <c r="E130" s="4" t="s">
        <v>74</v>
      </c>
      <c r="F130" s="4" t="s">
        <v>359</v>
      </c>
      <c r="G130" s="4" t="s">
        <v>172</v>
      </c>
      <c r="H130" s="4">
        <v>5</v>
      </c>
      <c r="I130" s="4" t="s">
        <v>417</v>
      </c>
      <c r="J130" s="4" t="s">
        <v>418</v>
      </c>
      <c r="K130" s="4">
        <v>15385351695</v>
      </c>
      <c r="L130" s="4"/>
    </row>
    <row r="131" ht="30" customHeight="1" spans="1:12">
      <c r="A131" s="4">
        <v>36</v>
      </c>
      <c r="B131" s="4" t="s">
        <v>419</v>
      </c>
      <c r="C131" s="4" t="s">
        <v>32</v>
      </c>
      <c r="D131" s="4" t="s">
        <v>420</v>
      </c>
      <c r="E131" s="4" t="s">
        <v>421</v>
      </c>
      <c r="F131" s="4" t="s">
        <v>40</v>
      </c>
      <c r="G131" s="4" t="s">
        <v>60</v>
      </c>
      <c r="H131" s="4">
        <v>2</v>
      </c>
      <c r="I131" s="4" t="s">
        <v>191</v>
      </c>
      <c r="J131" s="4" t="s">
        <v>422</v>
      </c>
      <c r="K131" s="4">
        <v>17730340895</v>
      </c>
      <c r="L131" s="4"/>
    </row>
    <row r="132" ht="30" customHeight="1" spans="1:12">
      <c r="A132" s="4"/>
      <c r="B132" s="4"/>
      <c r="C132" s="4"/>
      <c r="D132" s="4"/>
      <c r="E132" s="4" t="s">
        <v>423</v>
      </c>
      <c r="F132" s="4" t="s">
        <v>40</v>
      </c>
      <c r="G132" s="4" t="s">
        <v>60</v>
      </c>
      <c r="H132" s="4">
        <v>2</v>
      </c>
      <c r="I132" s="4" t="s">
        <v>191</v>
      </c>
      <c r="J132" s="4"/>
      <c r="K132" s="4"/>
      <c r="L132" s="4"/>
    </row>
    <row r="133" ht="30" customHeight="1" spans="1:12">
      <c r="A133" s="4"/>
      <c r="B133" s="4"/>
      <c r="C133" s="4"/>
      <c r="D133" s="4"/>
      <c r="E133" s="4" t="s">
        <v>424</v>
      </c>
      <c r="F133" s="4" t="s">
        <v>425</v>
      </c>
      <c r="G133" s="4" t="s">
        <v>60</v>
      </c>
      <c r="H133" s="4">
        <v>2</v>
      </c>
      <c r="I133" s="4" t="s">
        <v>191</v>
      </c>
      <c r="J133" s="4"/>
      <c r="K133" s="4"/>
      <c r="L133" s="4"/>
    </row>
    <row r="134" ht="30" customHeight="1" spans="1:12">
      <c r="A134" s="4"/>
      <c r="B134" s="4"/>
      <c r="C134" s="4"/>
      <c r="D134" s="4"/>
      <c r="E134" s="4" t="s">
        <v>426</v>
      </c>
      <c r="F134" s="4" t="s">
        <v>40</v>
      </c>
      <c r="G134" s="4" t="s">
        <v>60</v>
      </c>
      <c r="H134" s="4">
        <v>2</v>
      </c>
      <c r="I134" s="4" t="s">
        <v>191</v>
      </c>
      <c r="J134" s="4"/>
      <c r="K134" s="4"/>
      <c r="L134" s="4"/>
    </row>
    <row r="135" ht="30" customHeight="1" spans="1:12">
      <c r="A135" s="4">
        <v>37</v>
      </c>
      <c r="B135" s="4" t="s">
        <v>427</v>
      </c>
      <c r="C135" s="7" t="s">
        <v>428</v>
      </c>
      <c r="D135" s="4" t="s">
        <v>429</v>
      </c>
      <c r="E135" s="4"/>
      <c r="F135" s="4"/>
      <c r="G135" s="4"/>
      <c r="H135" s="4"/>
      <c r="I135" s="4"/>
      <c r="J135" s="4" t="s">
        <v>430</v>
      </c>
      <c r="K135" s="4" t="s">
        <v>431</v>
      </c>
      <c r="L135" s="4"/>
    </row>
    <row r="136" ht="30" customHeight="1" spans="1:12">
      <c r="A136" s="4"/>
      <c r="B136" s="4"/>
      <c r="C136" s="7"/>
      <c r="D136" s="4"/>
      <c r="E136" s="4" t="s">
        <v>432</v>
      </c>
      <c r="F136" s="4" t="s">
        <v>433</v>
      </c>
      <c r="G136" s="4" t="s">
        <v>60</v>
      </c>
      <c r="H136" s="4">
        <v>10</v>
      </c>
      <c r="I136" s="4" t="s">
        <v>191</v>
      </c>
      <c r="J136" s="4"/>
      <c r="K136" s="4"/>
      <c r="L136" s="4"/>
    </row>
    <row r="137" ht="30" customHeight="1" spans="1:12">
      <c r="A137" s="4"/>
      <c r="B137" s="4"/>
      <c r="C137" s="7"/>
      <c r="D137" s="4"/>
      <c r="E137" s="4" t="s">
        <v>434</v>
      </c>
      <c r="F137" s="4" t="s">
        <v>435</v>
      </c>
      <c r="G137" s="4" t="s">
        <v>60</v>
      </c>
      <c r="H137" s="4">
        <v>10</v>
      </c>
      <c r="I137" s="4" t="s">
        <v>191</v>
      </c>
      <c r="J137" s="4"/>
      <c r="K137" s="4"/>
      <c r="L137" s="4"/>
    </row>
    <row r="138" ht="30" customHeight="1" spans="1:12">
      <c r="A138" s="4"/>
      <c r="B138" s="4"/>
      <c r="C138" s="7"/>
      <c r="D138" s="4"/>
      <c r="E138" s="4" t="s">
        <v>436</v>
      </c>
      <c r="F138" s="4" t="s">
        <v>437</v>
      </c>
      <c r="G138" s="4" t="s">
        <v>60</v>
      </c>
      <c r="H138" s="4">
        <v>20</v>
      </c>
      <c r="I138" s="4" t="s">
        <v>191</v>
      </c>
      <c r="J138" s="4"/>
      <c r="K138" s="4"/>
      <c r="L138" s="4"/>
    </row>
    <row r="139" ht="30" customHeight="1" spans="1:12">
      <c r="A139" s="4"/>
      <c r="B139" s="4"/>
      <c r="C139" s="7"/>
      <c r="D139" s="4"/>
      <c r="E139" s="4" t="s">
        <v>438</v>
      </c>
      <c r="F139" s="4" t="s">
        <v>439</v>
      </c>
      <c r="G139" s="4" t="s">
        <v>60</v>
      </c>
      <c r="H139" s="4">
        <v>2</v>
      </c>
      <c r="I139" s="4" t="s">
        <v>191</v>
      </c>
      <c r="J139" s="4"/>
      <c r="K139" s="4"/>
      <c r="L139" s="4"/>
    </row>
    <row r="140" ht="55.05" customHeight="1" spans="1:12">
      <c r="A140" s="4">
        <v>38</v>
      </c>
      <c r="B140" s="4" t="s">
        <v>440</v>
      </c>
      <c r="C140" s="4" t="s">
        <v>32</v>
      </c>
      <c r="D140" s="4" t="s">
        <v>441</v>
      </c>
      <c r="E140" s="4" t="s">
        <v>442</v>
      </c>
      <c r="F140" s="4" t="s">
        <v>443</v>
      </c>
      <c r="G140" s="4" t="s">
        <v>60</v>
      </c>
      <c r="H140" s="4">
        <v>10</v>
      </c>
      <c r="I140" s="4" t="s">
        <v>444</v>
      </c>
      <c r="J140" s="4" t="s">
        <v>445</v>
      </c>
      <c r="K140" s="4" t="s">
        <v>446</v>
      </c>
      <c r="L140" s="4"/>
    </row>
    <row r="141" ht="30" customHeight="1" spans="1:12">
      <c r="A141" s="4">
        <v>39</v>
      </c>
      <c r="B141" s="4" t="s">
        <v>447</v>
      </c>
      <c r="C141" s="4" t="s">
        <v>32</v>
      </c>
      <c r="D141" s="4" t="s">
        <v>448</v>
      </c>
      <c r="E141" s="4" t="s">
        <v>449</v>
      </c>
      <c r="F141" s="4" t="s">
        <v>25</v>
      </c>
      <c r="G141" s="4" t="s">
        <v>76</v>
      </c>
      <c r="H141" s="4">
        <v>20</v>
      </c>
      <c r="I141" s="4" t="s">
        <v>450</v>
      </c>
      <c r="J141" s="4" t="s">
        <v>451</v>
      </c>
      <c r="K141" s="4">
        <v>18072400698</v>
      </c>
      <c r="L141" s="4"/>
    </row>
    <row r="142" ht="30" customHeight="1" spans="1:12">
      <c r="A142" s="4"/>
      <c r="B142" s="4"/>
      <c r="C142" s="4"/>
      <c r="D142" s="4"/>
      <c r="E142" s="4" t="s">
        <v>452</v>
      </c>
      <c r="F142" s="4" t="s">
        <v>453</v>
      </c>
      <c r="G142" s="4"/>
      <c r="H142" s="4">
        <v>10</v>
      </c>
      <c r="I142" s="4" t="s">
        <v>205</v>
      </c>
      <c r="J142" s="4"/>
      <c r="K142" s="4"/>
      <c r="L142" s="4"/>
    </row>
    <row r="143" ht="30" customHeight="1" spans="1:12">
      <c r="A143" s="4"/>
      <c r="B143" s="4"/>
      <c r="C143" s="4"/>
      <c r="D143" s="4"/>
      <c r="E143" s="4" t="s">
        <v>454</v>
      </c>
      <c r="F143" s="4" t="s">
        <v>453</v>
      </c>
      <c r="G143" s="4"/>
      <c r="H143" s="4">
        <v>10</v>
      </c>
      <c r="I143" s="4" t="s">
        <v>205</v>
      </c>
      <c r="J143" s="4"/>
      <c r="K143" s="4"/>
      <c r="L143" s="4"/>
    </row>
    <row r="144" ht="30" customHeight="1" spans="1:12">
      <c r="A144" s="4"/>
      <c r="B144" s="4"/>
      <c r="C144" s="4"/>
      <c r="D144" s="4"/>
      <c r="E144" s="4" t="s">
        <v>455</v>
      </c>
      <c r="F144" s="4" t="s">
        <v>453</v>
      </c>
      <c r="G144" s="4"/>
      <c r="H144" s="4">
        <v>10</v>
      </c>
      <c r="I144" s="4" t="s">
        <v>205</v>
      </c>
      <c r="J144" s="4"/>
      <c r="K144" s="4"/>
      <c r="L144" s="4"/>
    </row>
    <row r="145" ht="30" customHeight="1" spans="1:12">
      <c r="A145" s="4"/>
      <c r="B145" s="4"/>
      <c r="C145" s="4"/>
      <c r="D145" s="4"/>
      <c r="E145" s="4" t="s">
        <v>456</v>
      </c>
      <c r="F145" s="4" t="s">
        <v>453</v>
      </c>
      <c r="G145" s="4"/>
      <c r="H145" s="4">
        <v>10</v>
      </c>
      <c r="I145" s="4" t="s">
        <v>205</v>
      </c>
      <c r="J145" s="4"/>
      <c r="K145" s="4"/>
      <c r="L145" s="4"/>
    </row>
    <row r="146" ht="30" customHeight="1" spans="1:12">
      <c r="A146" s="4">
        <v>40</v>
      </c>
      <c r="B146" s="4" t="s">
        <v>457</v>
      </c>
      <c r="C146" s="4" t="s">
        <v>32</v>
      </c>
      <c r="D146" s="4" t="s">
        <v>458</v>
      </c>
      <c r="E146" s="4" t="s">
        <v>459</v>
      </c>
      <c r="F146" s="4" t="s">
        <v>460</v>
      </c>
      <c r="G146" s="4" t="s">
        <v>76</v>
      </c>
      <c r="H146" s="4">
        <v>2</v>
      </c>
      <c r="I146" s="4" t="s">
        <v>47</v>
      </c>
      <c r="J146" s="4" t="s">
        <v>461</v>
      </c>
      <c r="K146" s="4">
        <v>15856537133</v>
      </c>
      <c r="L146" s="4"/>
    </row>
    <row r="147" ht="30" customHeight="1" spans="1:12">
      <c r="A147" s="4"/>
      <c r="B147" s="4"/>
      <c r="C147" s="4"/>
      <c r="D147" s="4"/>
      <c r="E147" s="4" t="s">
        <v>462</v>
      </c>
      <c r="F147" s="4" t="s">
        <v>463</v>
      </c>
      <c r="G147" s="4"/>
      <c r="H147" s="4">
        <v>2</v>
      </c>
      <c r="I147" s="4" t="s">
        <v>47</v>
      </c>
      <c r="J147" s="4"/>
      <c r="K147" s="4"/>
      <c r="L147" s="4"/>
    </row>
    <row r="148" ht="30" customHeight="1" spans="1:12">
      <c r="A148" s="4"/>
      <c r="B148" s="4"/>
      <c r="C148" s="4"/>
      <c r="D148" s="4"/>
      <c r="E148" s="4" t="s">
        <v>327</v>
      </c>
      <c r="F148" s="4" t="s">
        <v>464</v>
      </c>
      <c r="G148" s="4"/>
      <c r="H148" s="4">
        <v>2</v>
      </c>
      <c r="I148" s="4" t="s">
        <v>465</v>
      </c>
      <c r="J148" s="4"/>
      <c r="K148" s="4"/>
      <c r="L148" s="4"/>
    </row>
    <row r="149" ht="30" customHeight="1" spans="1:12">
      <c r="A149" s="4">
        <v>41</v>
      </c>
      <c r="B149" s="4" t="s">
        <v>466</v>
      </c>
      <c r="C149" s="4" t="s">
        <v>32</v>
      </c>
      <c r="D149" s="4" t="s">
        <v>467</v>
      </c>
      <c r="E149" s="4" t="s">
        <v>317</v>
      </c>
      <c r="F149" s="4" t="s">
        <v>460</v>
      </c>
      <c r="G149" s="4" t="s">
        <v>76</v>
      </c>
      <c r="H149" s="4">
        <v>5</v>
      </c>
      <c r="I149" s="4" t="s">
        <v>468</v>
      </c>
      <c r="J149" s="4" t="s">
        <v>469</v>
      </c>
      <c r="K149" s="4">
        <v>18297712447</v>
      </c>
      <c r="L149" s="4"/>
    </row>
    <row r="150" ht="30" customHeight="1" spans="1:12">
      <c r="A150" s="4"/>
      <c r="B150" s="4"/>
      <c r="C150" s="4"/>
      <c r="D150" s="4"/>
      <c r="E150" s="4" t="s">
        <v>470</v>
      </c>
      <c r="F150" s="4" t="s">
        <v>471</v>
      </c>
      <c r="G150" s="4"/>
      <c r="H150" s="4">
        <v>2</v>
      </c>
      <c r="I150" s="4" t="s">
        <v>205</v>
      </c>
      <c r="J150" s="4"/>
      <c r="K150" s="4"/>
      <c r="L150" s="4"/>
    </row>
    <row r="151" ht="30" customHeight="1" spans="1:12">
      <c r="A151" s="4">
        <v>42</v>
      </c>
      <c r="B151" s="4" t="s">
        <v>472</v>
      </c>
      <c r="C151" s="4" t="s">
        <v>32</v>
      </c>
      <c r="D151" s="4" t="s">
        <v>473</v>
      </c>
      <c r="E151" s="4" t="s">
        <v>266</v>
      </c>
      <c r="F151" s="4" t="s">
        <v>474</v>
      </c>
      <c r="G151" s="4" t="s">
        <v>19</v>
      </c>
      <c r="H151" s="4">
        <v>3</v>
      </c>
      <c r="I151" s="4" t="s">
        <v>105</v>
      </c>
      <c r="J151" s="4" t="s">
        <v>475</v>
      </c>
      <c r="K151" s="4">
        <v>18155693344</v>
      </c>
      <c r="L151" s="4"/>
    </row>
    <row r="152" ht="30" customHeight="1" spans="1:12">
      <c r="A152" s="4"/>
      <c r="B152" s="4"/>
      <c r="C152" s="4"/>
      <c r="D152" s="4"/>
      <c r="E152" s="4" t="s">
        <v>476</v>
      </c>
      <c r="F152" s="4" t="s">
        <v>477</v>
      </c>
      <c r="G152" s="4" t="s">
        <v>19</v>
      </c>
      <c r="H152" s="4">
        <v>5</v>
      </c>
      <c r="I152" s="4" t="s">
        <v>478</v>
      </c>
      <c r="J152" s="4" t="s">
        <v>475</v>
      </c>
      <c r="K152" s="4">
        <v>18155693344</v>
      </c>
      <c r="L152" s="4"/>
    </row>
    <row r="153" ht="30" customHeight="1" spans="1:12">
      <c r="A153" s="4">
        <v>43</v>
      </c>
      <c r="B153" s="4" t="s">
        <v>479</v>
      </c>
      <c r="C153" s="4" t="s">
        <v>32</v>
      </c>
      <c r="D153" s="4" t="s">
        <v>480</v>
      </c>
      <c r="E153" s="4" t="s">
        <v>266</v>
      </c>
      <c r="F153" s="4" t="s">
        <v>474</v>
      </c>
      <c r="G153" s="4" t="s">
        <v>19</v>
      </c>
      <c r="H153" s="4">
        <v>6</v>
      </c>
      <c r="I153" s="4" t="s">
        <v>481</v>
      </c>
      <c r="J153" s="4" t="s">
        <v>482</v>
      </c>
      <c r="K153" s="4">
        <v>17855680688</v>
      </c>
      <c r="L153" s="4"/>
    </row>
    <row r="154" ht="30" customHeight="1" spans="1:12">
      <c r="A154" s="4"/>
      <c r="B154" s="4"/>
      <c r="C154" s="4"/>
      <c r="D154" s="4"/>
      <c r="E154" s="4" t="s">
        <v>483</v>
      </c>
      <c r="F154" s="4" t="s">
        <v>477</v>
      </c>
      <c r="G154" s="4" t="s">
        <v>19</v>
      </c>
      <c r="H154" s="4">
        <v>5</v>
      </c>
      <c r="I154" s="4" t="s">
        <v>478</v>
      </c>
      <c r="J154" s="4"/>
      <c r="K154" s="4"/>
      <c r="L154" s="4"/>
    </row>
    <row r="155" ht="30" customHeight="1" spans="1:12">
      <c r="A155" s="4">
        <v>44</v>
      </c>
      <c r="B155" s="4" t="s">
        <v>484</v>
      </c>
      <c r="C155" s="4" t="s">
        <v>32</v>
      </c>
      <c r="D155" s="4" t="s">
        <v>485</v>
      </c>
      <c r="E155" s="4" t="s">
        <v>486</v>
      </c>
      <c r="F155" s="4" t="s">
        <v>487</v>
      </c>
      <c r="G155" s="4" t="s">
        <v>19</v>
      </c>
      <c r="H155" s="4">
        <v>5</v>
      </c>
      <c r="I155" s="4" t="s">
        <v>488</v>
      </c>
      <c r="J155" s="4" t="s">
        <v>489</v>
      </c>
      <c r="K155" s="4" t="s">
        <v>490</v>
      </c>
      <c r="L155" s="4"/>
    </row>
    <row r="156" ht="30" customHeight="1" spans="1:12">
      <c r="A156" s="4"/>
      <c r="B156" s="4"/>
      <c r="C156" s="4"/>
      <c r="D156" s="4"/>
      <c r="E156" s="4" t="s">
        <v>491</v>
      </c>
      <c r="F156" s="4" t="s">
        <v>492</v>
      </c>
      <c r="G156" s="4" t="s">
        <v>19</v>
      </c>
      <c r="H156" s="4">
        <v>2</v>
      </c>
      <c r="I156" s="4" t="s">
        <v>488</v>
      </c>
      <c r="J156" s="4"/>
      <c r="K156" s="4"/>
      <c r="L156" s="4"/>
    </row>
    <row r="157" ht="30" customHeight="1" spans="1:12">
      <c r="A157" s="4"/>
      <c r="B157" s="4"/>
      <c r="C157" s="4"/>
      <c r="D157" s="4"/>
      <c r="E157" s="4" t="s">
        <v>272</v>
      </c>
      <c r="F157" s="4" t="s">
        <v>487</v>
      </c>
      <c r="G157" s="4" t="s">
        <v>19</v>
      </c>
      <c r="H157" s="4">
        <v>2</v>
      </c>
      <c r="I157" s="4" t="s">
        <v>488</v>
      </c>
      <c r="J157" s="4"/>
      <c r="K157" s="4"/>
      <c r="L157" s="4"/>
    </row>
    <row r="158" ht="30" customHeight="1" spans="1:12">
      <c r="A158" s="4"/>
      <c r="B158" s="4"/>
      <c r="C158" s="4"/>
      <c r="D158" s="4"/>
      <c r="E158" s="4" t="s">
        <v>332</v>
      </c>
      <c r="F158" s="4" t="s">
        <v>493</v>
      </c>
      <c r="G158" s="4" t="s">
        <v>19</v>
      </c>
      <c r="H158" s="4">
        <v>5</v>
      </c>
      <c r="I158" s="4" t="s">
        <v>395</v>
      </c>
      <c r="J158" s="4"/>
      <c r="K158" s="4"/>
      <c r="L158" s="4"/>
    </row>
    <row r="159" ht="30" customHeight="1" spans="1:12">
      <c r="A159" s="4"/>
      <c r="B159" s="4"/>
      <c r="C159" s="4"/>
      <c r="D159" s="4"/>
      <c r="E159" s="4" t="s">
        <v>494</v>
      </c>
      <c r="F159" s="4" t="s">
        <v>495</v>
      </c>
      <c r="G159" s="4" t="s">
        <v>19</v>
      </c>
      <c r="H159" s="4">
        <v>50</v>
      </c>
      <c r="I159" s="4" t="s">
        <v>105</v>
      </c>
      <c r="J159" s="4"/>
      <c r="K159" s="4"/>
      <c r="L159" s="4"/>
    </row>
    <row r="160" ht="30" customHeight="1" spans="1:12">
      <c r="A160" s="4">
        <v>45</v>
      </c>
      <c r="B160" s="4" t="s">
        <v>496</v>
      </c>
      <c r="C160" s="4" t="s">
        <v>32</v>
      </c>
      <c r="D160" s="4" t="s">
        <v>497</v>
      </c>
      <c r="E160" s="4" t="s">
        <v>165</v>
      </c>
      <c r="F160" s="4" t="s">
        <v>498</v>
      </c>
      <c r="G160" s="4" t="s">
        <v>60</v>
      </c>
      <c r="H160" s="4">
        <v>10</v>
      </c>
      <c r="I160" s="4" t="s">
        <v>499</v>
      </c>
      <c r="J160" s="4" t="s">
        <v>500</v>
      </c>
      <c r="K160" s="4">
        <v>13855625162</v>
      </c>
      <c r="L160" s="4"/>
    </row>
    <row r="161" ht="30" customHeight="1" spans="1:12">
      <c r="A161" s="4"/>
      <c r="B161" s="4"/>
      <c r="C161" s="4"/>
      <c r="D161" s="4"/>
      <c r="E161" s="4" t="s">
        <v>274</v>
      </c>
      <c r="F161" s="4" t="s">
        <v>501</v>
      </c>
      <c r="G161" s="4" t="s">
        <v>60</v>
      </c>
      <c r="H161" s="4">
        <v>2</v>
      </c>
      <c r="I161" s="4" t="s">
        <v>499</v>
      </c>
      <c r="J161" s="4"/>
      <c r="K161" s="4"/>
      <c r="L161" s="4"/>
    </row>
    <row r="162" ht="30" customHeight="1" spans="1:12">
      <c r="A162" s="4"/>
      <c r="B162" s="4"/>
      <c r="C162" s="4"/>
      <c r="D162" s="4"/>
      <c r="E162" s="4" t="s">
        <v>502</v>
      </c>
      <c r="F162" s="4" t="s">
        <v>503</v>
      </c>
      <c r="G162" s="4" t="s">
        <v>60</v>
      </c>
      <c r="H162" s="4">
        <v>2</v>
      </c>
      <c r="I162" s="4" t="s">
        <v>499</v>
      </c>
      <c r="J162" s="4"/>
      <c r="K162" s="4"/>
      <c r="L162" s="4"/>
    </row>
    <row r="163" ht="30" customHeight="1" spans="1:12">
      <c r="A163" s="4"/>
      <c r="B163" s="4"/>
      <c r="C163" s="4"/>
      <c r="D163" s="4"/>
      <c r="E163" s="4" t="s">
        <v>348</v>
      </c>
      <c r="F163" s="4" t="s">
        <v>504</v>
      </c>
      <c r="G163" s="4" t="s">
        <v>60</v>
      </c>
      <c r="H163" s="4">
        <v>1</v>
      </c>
      <c r="I163" s="4" t="s">
        <v>499</v>
      </c>
      <c r="J163" s="4"/>
      <c r="K163" s="4"/>
      <c r="L163" s="4"/>
    </row>
    <row r="164" ht="30" customHeight="1" spans="1:12">
      <c r="A164" s="4"/>
      <c r="B164" s="4"/>
      <c r="C164" s="4"/>
      <c r="D164" s="4"/>
      <c r="E164" s="4" t="s">
        <v>505</v>
      </c>
      <c r="F164" s="4" t="s">
        <v>506</v>
      </c>
      <c r="G164" s="4" t="s">
        <v>60</v>
      </c>
      <c r="H164" s="4">
        <v>1</v>
      </c>
      <c r="I164" s="4" t="s">
        <v>499</v>
      </c>
      <c r="J164" s="4"/>
      <c r="K164" s="4"/>
      <c r="L164" s="4"/>
    </row>
    <row r="165" ht="30" customHeight="1" spans="1:12">
      <c r="A165" s="4">
        <v>46</v>
      </c>
      <c r="B165" s="4" t="s">
        <v>507</v>
      </c>
      <c r="C165" s="4" t="s">
        <v>32</v>
      </c>
      <c r="D165" s="4" t="s">
        <v>508</v>
      </c>
      <c r="E165" s="4" t="s">
        <v>509</v>
      </c>
      <c r="F165" s="4" t="s">
        <v>510</v>
      </c>
      <c r="G165" s="4" t="s">
        <v>19</v>
      </c>
      <c r="H165" s="4">
        <v>1</v>
      </c>
      <c r="I165" s="4" t="s">
        <v>191</v>
      </c>
      <c r="J165" s="4" t="s">
        <v>511</v>
      </c>
      <c r="K165" s="4">
        <v>18598900887</v>
      </c>
      <c r="L165" s="4" t="s">
        <v>512</v>
      </c>
    </row>
    <row r="166" ht="30" customHeight="1" spans="1:12">
      <c r="A166" s="4">
        <v>47</v>
      </c>
      <c r="B166" s="4" t="s">
        <v>513</v>
      </c>
      <c r="C166" s="4" t="s">
        <v>32</v>
      </c>
      <c r="D166" s="4" t="s">
        <v>514</v>
      </c>
      <c r="E166" s="4" t="s">
        <v>515</v>
      </c>
      <c r="F166" s="4" t="s">
        <v>516</v>
      </c>
      <c r="G166" s="4" t="s">
        <v>19</v>
      </c>
      <c r="H166" s="4">
        <v>2</v>
      </c>
      <c r="I166" s="4" t="s">
        <v>517</v>
      </c>
      <c r="J166" s="4" t="s">
        <v>518</v>
      </c>
      <c r="K166" s="4">
        <v>15505060866</v>
      </c>
      <c r="L166" s="4"/>
    </row>
    <row r="167" ht="30" customHeight="1" spans="1:12">
      <c r="A167" s="4"/>
      <c r="B167" s="4"/>
      <c r="C167" s="4"/>
      <c r="D167" s="4"/>
      <c r="E167" s="4" t="s">
        <v>519</v>
      </c>
      <c r="F167" s="4" t="s">
        <v>520</v>
      </c>
      <c r="G167" s="4" t="s">
        <v>60</v>
      </c>
      <c r="H167" s="4">
        <v>3</v>
      </c>
      <c r="I167" s="4" t="s">
        <v>152</v>
      </c>
      <c r="J167" s="4"/>
      <c r="K167" s="4"/>
      <c r="L167" s="4"/>
    </row>
    <row r="168" ht="30" customHeight="1" spans="1:12">
      <c r="A168" s="4">
        <v>48</v>
      </c>
      <c r="B168" s="4" t="s">
        <v>521</v>
      </c>
      <c r="C168" s="4" t="s">
        <v>32</v>
      </c>
      <c r="D168" s="4" t="s">
        <v>522</v>
      </c>
      <c r="E168" s="4" t="s">
        <v>402</v>
      </c>
      <c r="F168" s="4" t="s">
        <v>523</v>
      </c>
      <c r="G168" s="4" t="s">
        <v>76</v>
      </c>
      <c r="H168" s="4">
        <v>5</v>
      </c>
      <c r="I168" s="4" t="s">
        <v>524</v>
      </c>
      <c r="J168" s="4" t="s">
        <v>525</v>
      </c>
      <c r="K168" s="4">
        <v>15094369135</v>
      </c>
      <c r="L168" s="4"/>
    </row>
    <row r="169" ht="30" customHeight="1" spans="1:12">
      <c r="A169" s="4"/>
      <c r="B169" s="4"/>
      <c r="C169" s="4"/>
      <c r="D169" s="4"/>
      <c r="E169" s="4" t="s">
        <v>526</v>
      </c>
      <c r="F169" s="4" t="s">
        <v>527</v>
      </c>
      <c r="G169" s="4" t="s">
        <v>76</v>
      </c>
      <c r="H169" s="4">
        <v>10</v>
      </c>
      <c r="I169" s="4" t="s">
        <v>524</v>
      </c>
      <c r="J169" s="4" t="s">
        <v>525</v>
      </c>
      <c r="K169" s="4">
        <v>15094369135</v>
      </c>
      <c r="L169" s="4"/>
    </row>
    <row r="170" ht="30" customHeight="1" spans="1:12">
      <c r="A170" s="4"/>
      <c r="B170" s="4"/>
      <c r="C170" s="4"/>
      <c r="D170" s="4"/>
      <c r="E170" s="4" t="s">
        <v>528</v>
      </c>
      <c r="F170" s="4" t="s">
        <v>529</v>
      </c>
      <c r="G170" s="4" t="s">
        <v>60</v>
      </c>
      <c r="H170" s="4">
        <v>1</v>
      </c>
      <c r="I170" s="4" t="s">
        <v>530</v>
      </c>
      <c r="J170" s="4" t="s">
        <v>525</v>
      </c>
      <c r="K170" s="4">
        <v>15094369135</v>
      </c>
      <c r="L170" s="4"/>
    </row>
    <row r="171" ht="30" customHeight="1" spans="1:12">
      <c r="A171" s="4"/>
      <c r="B171" s="4"/>
      <c r="C171" s="4"/>
      <c r="D171" s="4"/>
      <c r="E171" s="4" t="s">
        <v>531</v>
      </c>
      <c r="F171" s="4" t="s">
        <v>532</v>
      </c>
      <c r="G171" s="4" t="s">
        <v>60</v>
      </c>
      <c r="H171" s="4">
        <v>2</v>
      </c>
      <c r="I171" s="4" t="s">
        <v>530</v>
      </c>
      <c r="J171" s="4" t="s">
        <v>525</v>
      </c>
      <c r="K171" s="4">
        <v>15094369135</v>
      </c>
      <c r="L171" s="4"/>
    </row>
    <row r="172" ht="30" customHeight="1" spans="1:12">
      <c r="A172" s="4"/>
      <c r="B172" s="4"/>
      <c r="C172" s="4"/>
      <c r="D172" s="4"/>
      <c r="E172" s="4" t="s">
        <v>533</v>
      </c>
      <c r="F172" s="4" t="s">
        <v>534</v>
      </c>
      <c r="G172" s="4" t="s">
        <v>60</v>
      </c>
      <c r="H172" s="4">
        <v>2</v>
      </c>
      <c r="I172" s="4" t="s">
        <v>530</v>
      </c>
      <c r="J172" s="4" t="s">
        <v>525</v>
      </c>
      <c r="K172" s="4">
        <v>15094369135</v>
      </c>
      <c r="L172" s="4"/>
    </row>
    <row r="173" ht="30" customHeight="1" spans="1:12">
      <c r="A173" s="4"/>
      <c r="B173" s="4"/>
      <c r="C173" s="4"/>
      <c r="D173" s="4"/>
      <c r="E173" s="4" t="s">
        <v>535</v>
      </c>
      <c r="F173" s="4" t="s">
        <v>536</v>
      </c>
      <c r="G173" s="4" t="s">
        <v>60</v>
      </c>
      <c r="H173" s="4">
        <v>2</v>
      </c>
      <c r="I173" s="4" t="s">
        <v>537</v>
      </c>
      <c r="J173" s="4" t="s">
        <v>525</v>
      </c>
      <c r="K173" s="4">
        <v>15094369135</v>
      </c>
      <c r="L173" s="4"/>
    </row>
    <row r="174" ht="30" customHeight="1" spans="1:12">
      <c r="A174" s="4"/>
      <c r="B174" s="4"/>
      <c r="C174" s="4"/>
      <c r="D174" s="4"/>
      <c r="E174" s="4" t="s">
        <v>538</v>
      </c>
      <c r="F174" s="4" t="s">
        <v>539</v>
      </c>
      <c r="G174" s="4" t="s">
        <v>60</v>
      </c>
      <c r="H174" s="4">
        <v>2</v>
      </c>
      <c r="I174" s="4" t="s">
        <v>537</v>
      </c>
      <c r="J174" s="4" t="s">
        <v>525</v>
      </c>
      <c r="K174" s="4">
        <v>15094369135</v>
      </c>
      <c r="L174" s="4"/>
    </row>
    <row r="175" ht="30" customHeight="1" spans="1:12">
      <c r="A175" s="4"/>
      <c r="B175" s="4"/>
      <c r="C175" s="4"/>
      <c r="D175" s="4"/>
      <c r="E175" s="4" t="s">
        <v>58</v>
      </c>
      <c r="F175" s="4" t="s">
        <v>540</v>
      </c>
      <c r="G175" s="4" t="s">
        <v>60</v>
      </c>
      <c r="H175" s="4">
        <v>5</v>
      </c>
      <c r="I175" s="4" t="s">
        <v>537</v>
      </c>
      <c r="J175" s="4" t="s">
        <v>541</v>
      </c>
      <c r="K175" s="4">
        <v>13956537375</v>
      </c>
      <c r="L175" s="4"/>
    </row>
    <row r="176" ht="30" customHeight="1" spans="1:12">
      <c r="A176" s="4"/>
      <c r="B176" s="4"/>
      <c r="C176" s="4"/>
      <c r="D176" s="4"/>
      <c r="E176" s="4" t="s">
        <v>542</v>
      </c>
      <c r="F176" s="4" t="s">
        <v>543</v>
      </c>
      <c r="G176" s="4" t="s">
        <v>60</v>
      </c>
      <c r="H176" s="4">
        <v>3</v>
      </c>
      <c r="I176" s="4" t="s">
        <v>537</v>
      </c>
      <c r="J176" s="4" t="s">
        <v>541</v>
      </c>
      <c r="K176" s="4">
        <v>13956537375</v>
      </c>
      <c r="L176" s="4"/>
    </row>
    <row r="177" ht="30" customHeight="1" spans="1:12">
      <c r="A177" s="4">
        <v>49</v>
      </c>
      <c r="B177" s="4" t="s">
        <v>544</v>
      </c>
      <c r="C177" s="4" t="s">
        <v>32</v>
      </c>
      <c r="D177" s="4" t="s">
        <v>545</v>
      </c>
      <c r="E177" s="4" t="s">
        <v>263</v>
      </c>
      <c r="F177" s="4" t="s">
        <v>546</v>
      </c>
      <c r="G177" s="4" t="s">
        <v>76</v>
      </c>
      <c r="H177" s="4">
        <v>5</v>
      </c>
      <c r="I177" s="4" t="s">
        <v>517</v>
      </c>
      <c r="J177" s="4" t="s">
        <v>547</v>
      </c>
      <c r="K177" s="4">
        <v>13855622720</v>
      </c>
      <c r="L177" s="4"/>
    </row>
    <row r="178" ht="30" customHeight="1" spans="1:12">
      <c r="A178" s="4">
        <v>50</v>
      </c>
      <c r="B178" s="4" t="s">
        <v>548</v>
      </c>
      <c r="C178" s="4" t="s">
        <v>32</v>
      </c>
      <c r="D178" s="4" t="s">
        <v>549</v>
      </c>
      <c r="E178" s="4" t="s">
        <v>550</v>
      </c>
      <c r="F178" s="4" t="s">
        <v>551</v>
      </c>
      <c r="G178" s="4" t="s">
        <v>76</v>
      </c>
      <c r="H178" s="4">
        <v>20</v>
      </c>
      <c r="I178" s="4" t="s">
        <v>201</v>
      </c>
      <c r="J178" s="4" t="s">
        <v>552</v>
      </c>
      <c r="K178" s="4">
        <v>17805563866</v>
      </c>
      <c r="L178" s="4"/>
    </row>
    <row r="179" ht="30" customHeight="1" spans="1:12">
      <c r="A179" s="4">
        <v>51</v>
      </c>
      <c r="B179" s="4" t="s">
        <v>553</v>
      </c>
      <c r="C179" s="4" t="s">
        <v>32</v>
      </c>
      <c r="D179" s="4" t="s">
        <v>554</v>
      </c>
      <c r="E179" s="4" t="s">
        <v>111</v>
      </c>
      <c r="F179" s="4" t="s">
        <v>555</v>
      </c>
      <c r="G179" s="4" t="s">
        <v>60</v>
      </c>
      <c r="H179" s="4">
        <v>5</v>
      </c>
      <c r="I179" s="8" t="s">
        <v>556</v>
      </c>
      <c r="J179" s="4" t="s">
        <v>557</v>
      </c>
      <c r="K179" s="4">
        <v>17822215712</v>
      </c>
      <c r="L179" s="4"/>
    </row>
    <row r="180" ht="30" customHeight="1" spans="1:12">
      <c r="A180" s="4"/>
      <c r="B180" s="4"/>
      <c r="C180" s="4"/>
      <c r="D180" s="4"/>
      <c r="E180" s="4" t="s">
        <v>558</v>
      </c>
      <c r="F180" s="4" t="s">
        <v>555</v>
      </c>
      <c r="G180" s="4" t="s">
        <v>60</v>
      </c>
      <c r="H180" s="4">
        <v>5</v>
      </c>
      <c r="I180" s="4" t="s">
        <v>559</v>
      </c>
      <c r="J180" s="4"/>
      <c r="K180" s="4"/>
      <c r="L180" s="4"/>
    </row>
    <row r="181" ht="30" customHeight="1" spans="1:12">
      <c r="A181" s="4"/>
      <c r="B181" s="4"/>
      <c r="C181" s="4"/>
      <c r="D181" s="4"/>
      <c r="E181" s="4" t="s">
        <v>560</v>
      </c>
      <c r="F181" s="4" t="s">
        <v>555</v>
      </c>
      <c r="G181" s="4" t="s">
        <v>60</v>
      </c>
      <c r="H181" s="4">
        <v>5</v>
      </c>
      <c r="I181" s="4" t="s">
        <v>191</v>
      </c>
      <c r="J181" s="4"/>
      <c r="K181" s="4"/>
      <c r="L181" s="4"/>
    </row>
    <row r="182" ht="30" customHeight="1" spans="1:12">
      <c r="A182" s="4">
        <v>52</v>
      </c>
      <c r="B182" s="4" t="s">
        <v>561</v>
      </c>
      <c r="C182" s="4" t="s">
        <v>32</v>
      </c>
      <c r="D182" s="4" t="s">
        <v>562</v>
      </c>
      <c r="E182" s="4" t="s">
        <v>563</v>
      </c>
      <c r="F182" s="4" t="s">
        <v>564</v>
      </c>
      <c r="G182" s="4" t="s">
        <v>60</v>
      </c>
      <c r="H182" s="4">
        <v>5</v>
      </c>
      <c r="I182" s="4" t="s">
        <v>565</v>
      </c>
      <c r="J182" s="4" t="s">
        <v>566</v>
      </c>
      <c r="K182" s="4">
        <v>13966407779</v>
      </c>
      <c r="L182" s="4"/>
    </row>
    <row r="183" ht="30" customHeight="1" spans="1:12">
      <c r="A183" s="4">
        <v>53</v>
      </c>
      <c r="B183" s="4" t="s">
        <v>567</v>
      </c>
      <c r="C183" s="4" t="s">
        <v>32</v>
      </c>
      <c r="D183" s="4" t="s">
        <v>568</v>
      </c>
      <c r="E183" s="4" t="s">
        <v>569</v>
      </c>
      <c r="F183" s="4" t="s">
        <v>570</v>
      </c>
      <c r="G183" s="4" t="s">
        <v>19</v>
      </c>
      <c r="H183" s="4">
        <v>5</v>
      </c>
      <c r="I183" s="4" t="s">
        <v>205</v>
      </c>
      <c r="J183" s="4" t="s">
        <v>571</v>
      </c>
      <c r="K183" s="4">
        <v>18130555288</v>
      </c>
      <c r="L183" s="4"/>
    </row>
    <row r="184" ht="30" customHeight="1" spans="1:12">
      <c r="A184" s="4"/>
      <c r="B184" s="4"/>
      <c r="C184" s="4"/>
      <c r="D184" s="4"/>
      <c r="E184" s="4" t="s">
        <v>572</v>
      </c>
      <c r="F184" s="4" t="s">
        <v>573</v>
      </c>
      <c r="G184" s="4" t="s">
        <v>19</v>
      </c>
      <c r="H184" s="4">
        <v>5</v>
      </c>
      <c r="I184" s="4" t="s">
        <v>205</v>
      </c>
      <c r="J184" s="4"/>
      <c r="K184" s="4"/>
      <c r="L184" s="4"/>
    </row>
    <row r="185" ht="30" customHeight="1" spans="1:12">
      <c r="A185" s="4">
        <v>54</v>
      </c>
      <c r="B185" s="4" t="s">
        <v>574</v>
      </c>
      <c r="C185" s="4" t="s">
        <v>32</v>
      </c>
      <c r="D185" s="4" t="s">
        <v>575</v>
      </c>
      <c r="E185" s="4" t="s">
        <v>576</v>
      </c>
      <c r="F185" s="4" t="s">
        <v>577</v>
      </c>
      <c r="G185" s="4" t="s">
        <v>60</v>
      </c>
      <c r="H185" s="4">
        <v>3</v>
      </c>
      <c r="I185" s="4" t="s">
        <v>578</v>
      </c>
      <c r="J185" s="4" t="s">
        <v>579</v>
      </c>
      <c r="K185" s="4">
        <v>18324972463</v>
      </c>
      <c r="L185" s="4"/>
    </row>
    <row r="186" ht="30" customHeight="1" spans="1:12">
      <c r="A186" s="4"/>
      <c r="B186" s="4"/>
      <c r="C186" s="4"/>
      <c r="D186" s="4"/>
      <c r="E186" s="4" t="s">
        <v>580</v>
      </c>
      <c r="F186" s="4" t="s">
        <v>40</v>
      </c>
      <c r="G186" s="4" t="s">
        <v>60</v>
      </c>
      <c r="H186" s="4">
        <v>10</v>
      </c>
      <c r="I186" s="4" t="s">
        <v>581</v>
      </c>
      <c r="J186" s="4" t="s">
        <v>579</v>
      </c>
      <c r="K186" s="4">
        <v>18324972463</v>
      </c>
      <c r="L186" s="4"/>
    </row>
    <row r="187" ht="30" customHeight="1" spans="1:12">
      <c r="A187" s="4">
        <v>55</v>
      </c>
      <c r="B187" s="4" t="s">
        <v>582</v>
      </c>
      <c r="C187" s="4" t="s">
        <v>43</v>
      </c>
      <c r="D187" s="4" t="s">
        <v>583</v>
      </c>
      <c r="E187" s="4" t="s">
        <v>584</v>
      </c>
      <c r="F187" s="4" t="s">
        <v>585</v>
      </c>
      <c r="G187" s="4" t="s">
        <v>60</v>
      </c>
      <c r="H187" s="4">
        <v>30</v>
      </c>
      <c r="I187" s="4" t="s">
        <v>152</v>
      </c>
      <c r="J187" s="4" t="s">
        <v>586</v>
      </c>
      <c r="K187" s="4" t="s">
        <v>587</v>
      </c>
      <c r="L187" s="4"/>
    </row>
    <row r="188" ht="30" customHeight="1" spans="1:12">
      <c r="A188" s="4">
        <v>56</v>
      </c>
      <c r="B188" s="4" t="s">
        <v>588</v>
      </c>
      <c r="C188" s="4" t="s">
        <v>32</v>
      </c>
      <c r="D188" s="4" t="s">
        <v>589</v>
      </c>
      <c r="E188" s="4" t="s">
        <v>266</v>
      </c>
      <c r="F188" s="4" t="s">
        <v>25</v>
      </c>
      <c r="G188" s="4" t="s">
        <v>60</v>
      </c>
      <c r="H188" s="4">
        <v>4</v>
      </c>
      <c r="I188" s="4" t="s">
        <v>191</v>
      </c>
      <c r="J188" s="4" t="s">
        <v>590</v>
      </c>
      <c r="K188" s="4">
        <v>13805668683</v>
      </c>
      <c r="L188" s="4"/>
    </row>
    <row r="189" ht="30" customHeight="1" spans="1:12">
      <c r="A189" s="4"/>
      <c r="B189" s="4"/>
      <c r="C189" s="4"/>
      <c r="D189" s="4"/>
      <c r="E189" s="4" t="s">
        <v>332</v>
      </c>
      <c r="F189" s="4" t="s">
        <v>25</v>
      </c>
      <c r="G189" s="4" t="s">
        <v>60</v>
      </c>
      <c r="H189" s="4">
        <v>8</v>
      </c>
      <c r="I189" s="4" t="s">
        <v>191</v>
      </c>
      <c r="J189" s="4"/>
      <c r="K189" s="4"/>
      <c r="L189" s="4"/>
    </row>
    <row r="190" ht="30" customHeight="1" spans="1:12">
      <c r="A190" s="4">
        <v>57</v>
      </c>
      <c r="B190" s="4" t="s">
        <v>591</v>
      </c>
      <c r="C190" s="4" t="s">
        <v>592</v>
      </c>
      <c r="D190" s="4" t="s">
        <v>593</v>
      </c>
      <c r="E190" s="4" t="s">
        <v>594</v>
      </c>
      <c r="F190" s="4" t="s">
        <v>595</v>
      </c>
      <c r="G190" s="4" t="s">
        <v>19</v>
      </c>
      <c r="H190" s="4">
        <v>5</v>
      </c>
      <c r="I190" s="4" t="s">
        <v>596</v>
      </c>
      <c r="J190" s="4" t="s">
        <v>597</v>
      </c>
      <c r="K190" s="4">
        <v>15357066590</v>
      </c>
      <c r="L190" s="4"/>
    </row>
    <row r="191" ht="30" customHeight="1" spans="1:12">
      <c r="A191" s="4"/>
      <c r="B191" s="4"/>
      <c r="C191" s="4"/>
      <c r="D191" s="4"/>
      <c r="E191" s="4" t="s">
        <v>598</v>
      </c>
      <c r="F191" s="4" t="s">
        <v>599</v>
      </c>
      <c r="G191" s="4" t="s">
        <v>19</v>
      </c>
      <c r="H191" s="4">
        <v>5</v>
      </c>
      <c r="I191" s="4" t="s">
        <v>600</v>
      </c>
      <c r="J191" s="4"/>
      <c r="K191" s="4"/>
      <c r="L191" s="4"/>
    </row>
    <row r="192" ht="30" customHeight="1" spans="1:12">
      <c r="A192" s="4"/>
      <c r="B192" s="4"/>
      <c r="C192" s="4"/>
      <c r="D192" s="4"/>
      <c r="E192" s="4" t="s">
        <v>601</v>
      </c>
      <c r="F192" s="4" t="s">
        <v>602</v>
      </c>
      <c r="G192" s="4" t="s">
        <v>19</v>
      </c>
      <c r="H192" s="4">
        <v>2</v>
      </c>
      <c r="I192" s="4" t="s">
        <v>603</v>
      </c>
      <c r="J192" s="4"/>
      <c r="K192" s="4"/>
      <c r="L192" s="4"/>
    </row>
    <row r="193" ht="30" customHeight="1" spans="1:12">
      <c r="A193" s="4">
        <v>58</v>
      </c>
      <c r="B193" s="4" t="s">
        <v>604</v>
      </c>
      <c r="C193" s="4" t="s">
        <v>32</v>
      </c>
      <c r="D193" s="4" t="s">
        <v>605</v>
      </c>
      <c r="E193" s="4" t="s">
        <v>199</v>
      </c>
      <c r="F193" s="4" t="s">
        <v>606</v>
      </c>
      <c r="G193" s="4" t="s">
        <v>19</v>
      </c>
      <c r="H193" s="4">
        <v>20</v>
      </c>
      <c r="I193" s="4" t="s">
        <v>173</v>
      </c>
      <c r="J193" s="4" t="s">
        <v>607</v>
      </c>
      <c r="K193" s="4">
        <v>18955672111</v>
      </c>
      <c r="L193" s="4"/>
    </row>
    <row r="194" ht="30" customHeight="1" spans="1:12">
      <c r="A194" s="4"/>
      <c r="B194" s="4"/>
      <c r="C194" s="4"/>
      <c r="D194" s="4"/>
      <c r="E194" s="4" t="s">
        <v>608</v>
      </c>
      <c r="F194" s="4" t="s">
        <v>609</v>
      </c>
      <c r="G194" s="4" t="s">
        <v>19</v>
      </c>
      <c r="H194" s="4">
        <v>3</v>
      </c>
      <c r="I194" s="4" t="s">
        <v>173</v>
      </c>
      <c r="J194" s="4"/>
      <c r="K194" s="4"/>
      <c r="L194" s="4"/>
    </row>
    <row r="195" ht="30" customHeight="1" spans="1:12">
      <c r="A195" s="4">
        <v>59</v>
      </c>
      <c r="B195" s="4" t="s">
        <v>610</v>
      </c>
      <c r="C195" s="4" t="s">
        <v>32</v>
      </c>
      <c r="D195" s="4" t="s">
        <v>611</v>
      </c>
      <c r="E195" s="4" t="s">
        <v>612</v>
      </c>
      <c r="F195" s="4" t="s">
        <v>613</v>
      </c>
      <c r="G195" s="4" t="s">
        <v>19</v>
      </c>
      <c r="H195" s="4">
        <v>5</v>
      </c>
      <c r="I195" s="4" t="s">
        <v>205</v>
      </c>
      <c r="J195" s="4" t="s">
        <v>614</v>
      </c>
      <c r="K195" s="4">
        <v>18675182534</v>
      </c>
      <c r="L195" s="4"/>
    </row>
    <row r="196" ht="30" customHeight="1" spans="1:12">
      <c r="A196" s="4">
        <v>60</v>
      </c>
      <c r="B196" s="4" t="s">
        <v>615</v>
      </c>
      <c r="C196" s="4" t="s">
        <v>32</v>
      </c>
      <c r="D196" s="4" t="s">
        <v>616</v>
      </c>
      <c r="E196" s="4" t="s">
        <v>199</v>
      </c>
      <c r="F196" s="4" t="s">
        <v>333</v>
      </c>
      <c r="G196" s="4" t="s">
        <v>19</v>
      </c>
      <c r="H196" s="4">
        <v>20</v>
      </c>
      <c r="I196" s="4" t="s">
        <v>617</v>
      </c>
      <c r="J196" s="4" t="s">
        <v>618</v>
      </c>
      <c r="K196" s="4">
        <v>18712187856</v>
      </c>
      <c r="L196" s="4"/>
    </row>
    <row r="197" ht="30" customHeight="1" spans="1:12">
      <c r="A197" s="4"/>
      <c r="B197" s="4"/>
      <c r="C197" s="4"/>
      <c r="D197" s="4"/>
      <c r="E197" s="4" t="s">
        <v>619</v>
      </c>
      <c r="F197" s="4" t="s">
        <v>620</v>
      </c>
      <c r="G197" s="4" t="s">
        <v>19</v>
      </c>
      <c r="H197" s="4">
        <v>20</v>
      </c>
      <c r="I197" s="4" t="s">
        <v>621</v>
      </c>
      <c r="J197" s="4" t="s">
        <v>618</v>
      </c>
      <c r="K197" s="4">
        <v>18712187856</v>
      </c>
      <c r="L197" s="4"/>
    </row>
    <row r="198" ht="30" customHeight="1" spans="1:12">
      <c r="A198" s="4">
        <v>61</v>
      </c>
      <c r="B198" s="4" t="s">
        <v>622</v>
      </c>
      <c r="C198" s="4" t="s">
        <v>32</v>
      </c>
      <c r="D198" s="4" t="s">
        <v>623</v>
      </c>
      <c r="E198" s="4" t="s">
        <v>624</v>
      </c>
      <c r="F198" s="4" t="s">
        <v>625</v>
      </c>
      <c r="G198" s="4" t="s">
        <v>19</v>
      </c>
      <c r="H198" s="4">
        <v>5</v>
      </c>
      <c r="I198" s="4" t="s">
        <v>205</v>
      </c>
      <c r="J198" s="4" t="s">
        <v>626</v>
      </c>
      <c r="K198" s="4">
        <v>16655602222</v>
      </c>
      <c r="L198" s="4"/>
    </row>
    <row r="199" ht="30" customHeight="1" spans="1:12">
      <c r="A199" s="4">
        <v>62</v>
      </c>
      <c r="B199" s="4" t="s">
        <v>627</v>
      </c>
      <c r="C199" s="4" t="s">
        <v>32</v>
      </c>
      <c r="D199" s="4" t="s">
        <v>628</v>
      </c>
      <c r="E199" s="4" t="s">
        <v>629</v>
      </c>
      <c r="F199" s="4" t="s">
        <v>630</v>
      </c>
      <c r="G199" s="4" t="s">
        <v>19</v>
      </c>
      <c r="H199" s="4">
        <v>4</v>
      </c>
      <c r="I199" s="4" t="s">
        <v>631</v>
      </c>
      <c r="J199" s="4" t="s">
        <v>632</v>
      </c>
      <c r="K199" s="4">
        <v>18155613256</v>
      </c>
      <c r="L199" s="4"/>
    </row>
    <row r="200" ht="30" customHeight="1" spans="1:12">
      <c r="A200" s="4"/>
      <c r="B200" s="4"/>
      <c r="C200" s="4"/>
      <c r="D200" s="4"/>
      <c r="E200" s="4" t="s">
        <v>629</v>
      </c>
      <c r="F200" s="4" t="s">
        <v>633</v>
      </c>
      <c r="G200" s="4" t="s">
        <v>19</v>
      </c>
      <c r="H200" s="4">
        <v>2</v>
      </c>
      <c r="I200" s="4" t="s">
        <v>631</v>
      </c>
      <c r="J200" s="4"/>
      <c r="K200" s="4"/>
      <c r="L200" s="4"/>
    </row>
    <row r="201" ht="30" customHeight="1" spans="1:12">
      <c r="A201" s="4">
        <v>63</v>
      </c>
      <c r="B201" s="4" t="s">
        <v>634</v>
      </c>
      <c r="C201" s="4" t="s">
        <v>32</v>
      </c>
      <c r="D201" s="4" t="s">
        <v>635</v>
      </c>
      <c r="E201" s="4" t="s">
        <v>165</v>
      </c>
      <c r="F201" s="4" t="s">
        <v>636</v>
      </c>
      <c r="G201" s="4" t="s">
        <v>19</v>
      </c>
      <c r="H201" s="4">
        <v>2</v>
      </c>
      <c r="I201" s="4" t="s">
        <v>191</v>
      </c>
      <c r="J201" s="4" t="s">
        <v>637</v>
      </c>
      <c r="K201" s="4">
        <v>18055668906</v>
      </c>
      <c r="L201" s="4"/>
    </row>
    <row r="202" ht="30" customHeight="1" spans="1:12">
      <c r="A202" s="4"/>
      <c r="B202" s="4"/>
      <c r="C202" s="4"/>
      <c r="D202" s="4"/>
      <c r="E202" s="4" t="s">
        <v>638</v>
      </c>
      <c r="F202" s="4" t="s">
        <v>639</v>
      </c>
      <c r="G202" s="4"/>
      <c r="H202" s="4">
        <v>2</v>
      </c>
      <c r="I202" s="4"/>
      <c r="J202" s="4"/>
      <c r="K202" s="4"/>
      <c r="L202" s="4"/>
    </row>
    <row r="203" ht="30" customHeight="1" spans="1:12">
      <c r="A203" s="4"/>
      <c r="B203" s="4"/>
      <c r="C203" s="4"/>
      <c r="D203" s="4"/>
      <c r="E203" s="4" t="s">
        <v>640</v>
      </c>
      <c r="F203" s="4" t="s">
        <v>639</v>
      </c>
      <c r="G203" s="4"/>
      <c r="H203" s="4">
        <v>2</v>
      </c>
      <c r="I203" s="4"/>
      <c r="J203" s="4"/>
      <c r="K203" s="4"/>
      <c r="L203" s="4"/>
    </row>
    <row r="204" ht="30" customHeight="1" spans="1:12">
      <c r="A204" s="4">
        <v>64</v>
      </c>
      <c r="B204" s="4" t="s">
        <v>641</v>
      </c>
      <c r="C204" s="4" t="s">
        <v>32</v>
      </c>
      <c r="D204" s="4" t="s">
        <v>642</v>
      </c>
      <c r="E204" s="4" t="s">
        <v>643</v>
      </c>
      <c r="F204" s="4" t="s">
        <v>644</v>
      </c>
      <c r="G204" s="4" t="s">
        <v>19</v>
      </c>
      <c r="H204" s="4">
        <v>10</v>
      </c>
      <c r="I204" s="4" t="s">
        <v>645</v>
      </c>
      <c r="J204" s="4" t="s">
        <v>646</v>
      </c>
      <c r="K204" s="4">
        <v>15855627831</v>
      </c>
      <c r="L204" s="4"/>
    </row>
    <row r="205" ht="30" customHeight="1" spans="1:12">
      <c r="A205" s="4">
        <v>65</v>
      </c>
      <c r="B205" s="4" t="s">
        <v>647</v>
      </c>
      <c r="C205" s="4" t="s">
        <v>32</v>
      </c>
      <c r="D205" s="4" t="s">
        <v>648</v>
      </c>
      <c r="E205" s="4" t="s">
        <v>649</v>
      </c>
      <c r="F205" s="4" t="s">
        <v>650</v>
      </c>
      <c r="G205" s="4" t="s">
        <v>60</v>
      </c>
      <c r="H205" s="4">
        <v>5</v>
      </c>
      <c r="I205" s="4" t="s">
        <v>132</v>
      </c>
      <c r="J205" s="4" t="s">
        <v>651</v>
      </c>
      <c r="K205" s="4">
        <v>13966980022</v>
      </c>
      <c r="L205" s="4"/>
    </row>
    <row r="206" ht="30" customHeight="1" spans="1:12">
      <c r="A206" s="4">
        <v>66</v>
      </c>
      <c r="B206" s="4" t="s">
        <v>652</v>
      </c>
      <c r="C206" s="4" t="s">
        <v>32</v>
      </c>
      <c r="D206" s="4" t="s">
        <v>653</v>
      </c>
      <c r="E206" s="4" t="s">
        <v>654</v>
      </c>
      <c r="F206" s="4" t="s">
        <v>655</v>
      </c>
      <c r="G206" s="4" t="s">
        <v>60</v>
      </c>
      <c r="H206" s="4">
        <v>2</v>
      </c>
      <c r="I206" s="4" t="s">
        <v>61</v>
      </c>
      <c r="J206" s="4" t="s">
        <v>656</v>
      </c>
      <c r="K206" s="4" t="s">
        <v>657</v>
      </c>
      <c r="L206" s="4"/>
    </row>
    <row r="207" ht="30" customHeight="1" spans="1:12">
      <c r="A207" s="4">
        <v>67</v>
      </c>
      <c r="B207" s="4" t="s">
        <v>658</v>
      </c>
      <c r="C207" s="4" t="s">
        <v>32</v>
      </c>
      <c r="D207" s="4" t="s">
        <v>659</v>
      </c>
      <c r="E207" s="4" t="s">
        <v>274</v>
      </c>
      <c r="F207" s="4" t="s">
        <v>660</v>
      </c>
      <c r="G207" s="4" t="s">
        <v>60</v>
      </c>
      <c r="H207" s="4">
        <v>2</v>
      </c>
      <c r="I207" s="4" t="s">
        <v>157</v>
      </c>
      <c r="J207" s="4" t="s">
        <v>661</v>
      </c>
      <c r="K207" s="4">
        <v>17754225582</v>
      </c>
      <c r="L207" s="4"/>
    </row>
    <row r="208" ht="30" customHeight="1" spans="1:12">
      <c r="A208" s="4"/>
      <c r="B208" s="4"/>
      <c r="C208" s="4"/>
      <c r="D208" s="4"/>
      <c r="E208" s="4" t="s">
        <v>398</v>
      </c>
      <c r="F208" s="4" t="s">
        <v>662</v>
      </c>
      <c r="G208" s="4" t="s">
        <v>60</v>
      </c>
      <c r="H208" s="4">
        <v>2</v>
      </c>
      <c r="I208" s="4" t="s">
        <v>157</v>
      </c>
      <c r="J208" s="4"/>
      <c r="K208" s="4"/>
      <c r="L208" s="4"/>
    </row>
    <row r="209" ht="30" customHeight="1" spans="1:12">
      <c r="A209" s="4"/>
      <c r="B209" s="4"/>
      <c r="C209" s="4"/>
      <c r="D209" s="4"/>
      <c r="E209" s="4" t="s">
        <v>663</v>
      </c>
      <c r="F209" s="4" t="s">
        <v>664</v>
      </c>
      <c r="G209" s="4" t="s">
        <v>60</v>
      </c>
      <c r="H209" s="4">
        <v>1</v>
      </c>
      <c r="I209" s="4" t="s">
        <v>157</v>
      </c>
      <c r="J209" s="4"/>
      <c r="K209" s="4"/>
      <c r="L209" s="4"/>
    </row>
    <row r="210" ht="30" customHeight="1" spans="1:12">
      <c r="A210" s="4"/>
      <c r="B210" s="4"/>
      <c r="C210" s="4"/>
      <c r="D210" s="4"/>
      <c r="E210" s="4" t="s">
        <v>665</v>
      </c>
      <c r="F210" s="4" t="s">
        <v>666</v>
      </c>
      <c r="G210" s="4" t="s">
        <v>60</v>
      </c>
      <c r="H210" s="4">
        <v>1</v>
      </c>
      <c r="I210" s="4" t="s">
        <v>667</v>
      </c>
      <c r="J210" s="4"/>
      <c r="K210" s="4"/>
      <c r="L210" s="4"/>
    </row>
    <row r="211" ht="30" customHeight="1" spans="1:12">
      <c r="A211" s="4"/>
      <c r="B211" s="4"/>
      <c r="C211" s="4"/>
      <c r="D211" s="4"/>
      <c r="E211" s="4" t="s">
        <v>266</v>
      </c>
      <c r="F211" s="4" t="s">
        <v>668</v>
      </c>
      <c r="G211" s="4" t="s">
        <v>60</v>
      </c>
      <c r="H211" s="4">
        <v>5</v>
      </c>
      <c r="I211" s="4" t="s">
        <v>173</v>
      </c>
      <c r="J211" s="4"/>
      <c r="K211" s="4"/>
      <c r="L211" s="4"/>
    </row>
    <row r="212" ht="30" customHeight="1" spans="1:12">
      <c r="A212" s="4">
        <v>68</v>
      </c>
      <c r="B212" s="4" t="s">
        <v>669</v>
      </c>
      <c r="C212" s="4" t="s">
        <v>32</v>
      </c>
      <c r="D212" s="4" t="s">
        <v>670</v>
      </c>
      <c r="E212" s="4" t="s">
        <v>371</v>
      </c>
      <c r="F212" s="4" t="s">
        <v>371</v>
      </c>
      <c r="G212" s="4" t="s">
        <v>60</v>
      </c>
      <c r="H212" s="4">
        <v>1</v>
      </c>
      <c r="I212" s="4" t="s">
        <v>370</v>
      </c>
      <c r="J212" s="4" t="s">
        <v>671</v>
      </c>
      <c r="K212" s="4">
        <v>13966963770</v>
      </c>
      <c r="L212" s="4"/>
    </row>
    <row r="213" ht="30" customHeight="1" spans="1:12">
      <c r="A213" s="4"/>
      <c r="B213" s="4"/>
      <c r="C213" s="4"/>
      <c r="D213" s="4"/>
      <c r="E213" s="4" t="s">
        <v>112</v>
      </c>
      <c r="F213" s="4" t="s">
        <v>672</v>
      </c>
      <c r="G213" s="4" t="s">
        <v>60</v>
      </c>
      <c r="H213" s="4">
        <v>2</v>
      </c>
      <c r="I213" s="4" t="s">
        <v>370</v>
      </c>
      <c r="J213" s="4"/>
      <c r="K213" s="4"/>
      <c r="L213" s="4"/>
    </row>
    <row r="214" ht="30" customHeight="1" spans="1:12">
      <c r="A214" s="4">
        <v>69</v>
      </c>
      <c r="B214" s="4" t="s">
        <v>673</v>
      </c>
      <c r="C214" s="4" t="s">
        <v>32</v>
      </c>
      <c r="D214" s="4" t="s">
        <v>674</v>
      </c>
      <c r="E214" s="4" t="s">
        <v>675</v>
      </c>
      <c r="F214" s="4" t="s">
        <v>676</v>
      </c>
      <c r="G214" s="4" t="s">
        <v>60</v>
      </c>
      <c r="H214" s="4">
        <v>50</v>
      </c>
      <c r="I214" s="4" t="s">
        <v>677</v>
      </c>
      <c r="J214" s="4" t="s">
        <v>678</v>
      </c>
      <c r="K214" s="4">
        <v>18156940168</v>
      </c>
      <c r="L214" s="4"/>
    </row>
    <row r="215" ht="30" customHeight="1" spans="1:12">
      <c r="A215" s="4"/>
      <c r="B215" s="4"/>
      <c r="C215" s="4"/>
      <c r="D215" s="4"/>
      <c r="E215" s="4"/>
      <c r="F215" s="4"/>
      <c r="G215" s="4"/>
      <c r="H215" s="4"/>
      <c r="I215" s="4"/>
      <c r="J215" s="4" t="s">
        <v>679</v>
      </c>
      <c r="K215" s="4">
        <v>18175380369</v>
      </c>
      <c r="L215" s="4"/>
    </row>
    <row r="216" ht="30" customHeight="1" spans="1:12">
      <c r="A216" s="4">
        <v>70</v>
      </c>
      <c r="B216" s="4" t="s">
        <v>680</v>
      </c>
      <c r="C216" s="4" t="s">
        <v>32</v>
      </c>
      <c r="D216" s="4" t="s">
        <v>681</v>
      </c>
      <c r="E216" s="4" t="s">
        <v>682</v>
      </c>
      <c r="F216" s="4" t="s">
        <v>564</v>
      </c>
      <c r="G216" s="4" t="s">
        <v>60</v>
      </c>
      <c r="H216" s="4">
        <v>5</v>
      </c>
      <c r="I216" s="4" t="s">
        <v>683</v>
      </c>
      <c r="J216" s="4" t="s">
        <v>684</v>
      </c>
      <c r="K216" s="4">
        <v>13365769559</v>
      </c>
      <c r="L216" s="4"/>
    </row>
    <row r="217" ht="30" customHeight="1" spans="1:12">
      <c r="A217" s="4">
        <v>71</v>
      </c>
      <c r="B217" s="4" t="s">
        <v>685</v>
      </c>
      <c r="C217" s="4" t="s">
        <v>32</v>
      </c>
      <c r="D217" s="4" t="s">
        <v>686</v>
      </c>
      <c r="E217" s="4" t="s">
        <v>687</v>
      </c>
      <c r="F217" s="4" t="s">
        <v>595</v>
      </c>
      <c r="G217" s="4" t="s">
        <v>19</v>
      </c>
      <c r="H217" s="4">
        <v>2</v>
      </c>
      <c r="I217" s="4" t="s">
        <v>688</v>
      </c>
      <c r="J217" s="4" t="s">
        <v>689</v>
      </c>
      <c r="K217" s="4">
        <v>13705562145</v>
      </c>
      <c r="L217" s="4"/>
    </row>
    <row r="218" ht="30" customHeight="1" spans="1:12">
      <c r="A218" s="4">
        <v>72</v>
      </c>
      <c r="B218" s="4" t="s">
        <v>690</v>
      </c>
      <c r="C218" s="4" t="s">
        <v>32</v>
      </c>
      <c r="D218" s="4" t="s">
        <v>691</v>
      </c>
      <c r="E218" s="4" t="s">
        <v>692</v>
      </c>
      <c r="F218" s="4" t="s">
        <v>693</v>
      </c>
      <c r="G218" s="4" t="s">
        <v>19</v>
      </c>
      <c r="H218" s="4">
        <v>5</v>
      </c>
      <c r="I218" s="4" t="s">
        <v>694</v>
      </c>
      <c r="J218" s="4" t="s">
        <v>695</v>
      </c>
      <c r="K218" s="4">
        <v>18956659559</v>
      </c>
      <c r="L218" s="4"/>
    </row>
    <row r="219" ht="30" customHeight="1" spans="1:12">
      <c r="A219" s="4">
        <v>73</v>
      </c>
      <c r="B219" s="4" t="s">
        <v>696</v>
      </c>
      <c r="C219" s="4" t="s">
        <v>428</v>
      </c>
      <c r="D219" s="4" t="s">
        <v>697</v>
      </c>
      <c r="E219" s="4" t="s">
        <v>698</v>
      </c>
      <c r="F219" s="4" t="s">
        <v>699</v>
      </c>
      <c r="G219" s="4" t="s">
        <v>60</v>
      </c>
      <c r="H219" s="4">
        <v>2</v>
      </c>
      <c r="I219" s="4" t="s">
        <v>191</v>
      </c>
      <c r="J219" s="4" t="s">
        <v>700</v>
      </c>
      <c r="K219" s="4">
        <v>17755688798</v>
      </c>
      <c r="L219" s="4"/>
    </row>
    <row r="220" ht="30" customHeight="1" spans="1:12">
      <c r="A220" s="4"/>
      <c r="B220" s="4"/>
      <c r="C220" s="4"/>
      <c r="D220" s="4"/>
      <c r="E220" s="4" t="s">
        <v>199</v>
      </c>
      <c r="F220" s="4" t="s">
        <v>701</v>
      </c>
      <c r="G220" s="4" t="s">
        <v>60</v>
      </c>
      <c r="H220" s="4">
        <v>2</v>
      </c>
      <c r="I220" s="4" t="s">
        <v>191</v>
      </c>
      <c r="J220" s="4"/>
      <c r="K220" s="4"/>
      <c r="L220" s="4"/>
    </row>
    <row r="221" ht="30" customHeight="1" spans="1:12">
      <c r="A221" s="4"/>
      <c r="B221" s="4"/>
      <c r="C221" s="4"/>
      <c r="D221" s="4"/>
      <c r="E221" s="4" t="s">
        <v>608</v>
      </c>
      <c r="F221" s="4" t="s">
        <v>702</v>
      </c>
      <c r="G221" s="4" t="s">
        <v>60</v>
      </c>
      <c r="H221" s="4">
        <v>2</v>
      </c>
      <c r="I221" s="4" t="s">
        <v>191</v>
      </c>
      <c r="J221" s="4"/>
      <c r="K221" s="4"/>
      <c r="L221" s="4"/>
    </row>
    <row r="222" ht="30" customHeight="1" spans="1:12">
      <c r="A222" s="4"/>
      <c r="B222" s="4"/>
      <c r="C222" s="4"/>
      <c r="D222" s="4"/>
      <c r="E222" s="4" t="s">
        <v>703</v>
      </c>
      <c r="F222" s="4" t="s">
        <v>704</v>
      </c>
      <c r="G222" s="4" t="s">
        <v>60</v>
      </c>
      <c r="H222" s="4">
        <v>5</v>
      </c>
      <c r="I222" s="4" t="s">
        <v>191</v>
      </c>
      <c r="J222" s="4"/>
      <c r="K222" s="4"/>
      <c r="L222" s="4"/>
    </row>
    <row r="223" ht="30" customHeight="1" spans="1:12">
      <c r="A223" s="4"/>
      <c r="B223" s="4"/>
      <c r="C223" s="4"/>
      <c r="D223" s="4"/>
      <c r="E223" s="4" t="s">
        <v>348</v>
      </c>
      <c r="F223" s="4" t="s">
        <v>705</v>
      </c>
      <c r="G223" s="4" t="s">
        <v>60</v>
      </c>
      <c r="H223" s="4">
        <v>5</v>
      </c>
      <c r="I223" s="4" t="s">
        <v>191</v>
      </c>
      <c r="J223" s="4"/>
      <c r="K223" s="4"/>
      <c r="L223" s="4"/>
    </row>
    <row r="224" ht="30" customHeight="1" spans="1:12">
      <c r="A224" s="4">
        <v>74</v>
      </c>
      <c r="B224" s="4" t="s">
        <v>706</v>
      </c>
      <c r="C224" s="4" t="s">
        <v>707</v>
      </c>
      <c r="D224" s="4" t="s">
        <v>708</v>
      </c>
      <c r="E224" s="4" t="s">
        <v>709</v>
      </c>
      <c r="F224" s="4" t="s">
        <v>710</v>
      </c>
      <c r="G224" s="4" t="s">
        <v>76</v>
      </c>
      <c r="H224" s="4">
        <v>1</v>
      </c>
      <c r="I224" s="4" t="s">
        <v>711</v>
      </c>
      <c r="J224" s="4" t="s">
        <v>712</v>
      </c>
      <c r="K224" s="4">
        <v>13355591870</v>
      </c>
      <c r="L224" s="4" t="s">
        <v>713</v>
      </c>
    </row>
    <row r="225" ht="30" customHeight="1" spans="1:12">
      <c r="A225" s="4"/>
      <c r="B225" s="4"/>
      <c r="C225" s="4"/>
      <c r="D225" s="4"/>
      <c r="E225" s="4" t="s">
        <v>714</v>
      </c>
      <c r="F225" s="4" t="s">
        <v>715</v>
      </c>
      <c r="G225" s="4" t="s">
        <v>76</v>
      </c>
      <c r="H225" s="4">
        <v>1</v>
      </c>
      <c r="I225" s="4" t="s">
        <v>716</v>
      </c>
      <c r="J225" s="4"/>
      <c r="K225" s="4"/>
      <c r="L225" s="4"/>
    </row>
    <row r="226" ht="30" customHeight="1" spans="1:12">
      <c r="A226" s="4"/>
      <c r="B226" s="4"/>
      <c r="C226" s="4"/>
      <c r="D226" s="4"/>
      <c r="E226" s="4" t="s">
        <v>717</v>
      </c>
      <c r="F226" s="4" t="s">
        <v>718</v>
      </c>
      <c r="G226" s="4" t="s">
        <v>76</v>
      </c>
      <c r="H226" s="4">
        <v>4</v>
      </c>
      <c r="I226" s="4" t="s">
        <v>719</v>
      </c>
      <c r="J226" s="4"/>
      <c r="K226" s="4"/>
      <c r="L226" s="4"/>
    </row>
    <row r="227" ht="30" customHeight="1" spans="1:12">
      <c r="A227" s="4">
        <v>75</v>
      </c>
      <c r="B227" s="4" t="s">
        <v>720</v>
      </c>
      <c r="C227" s="4" t="s">
        <v>32</v>
      </c>
      <c r="D227" s="4" t="s">
        <v>721</v>
      </c>
      <c r="E227" s="4" t="s">
        <v>722</v>
      </c>
      <c r="F227" s="4" t="s">
        <v>723</v>
      </c>
      <c r="G227" s="4" t="s">
        <v>76</v>
      </c>
      <c r="H227" s="4">
        <v>5</v>
      </c>
      <c r="I227" s="4" t="s">
        <v>173</v>
      </c>
      <c r="J227" s="4" t="s">
        <v>724</v>
      </c>
      <c r="K227" s="4">
        <v>18726820826</v>
      </c>
      <c r="L227" s="4"/>
    </row>
    <row r="228" ht="30" customHeight="1" spans="1:12">
      <c r="A228" s="4"/>
      <c r="B228" s="4"/>
      <c r="C228" s="4"/>
      <c r="D228" s="4"/>
      <c r="E228" s="4" t="s">
        <v>608</v>
      </c>
      <c r="F228" s="4" t="s">
        <v>725</v>
      </c>
      <c r="G228" s="4" t="s">
        <v>76</v>
      </c>
      <c r="H228" s="4">
        <v>2</v>
      </c>
      <c r="I228" s="4" t="s">
        <v>173</v>
      </c>
      <c r="J228" s="4"/>
      <c r="K228" s="4">
        <v>18726820826</v>
      </c>
      <c r="L228" s="4"/>
    </row>
    <row r="229" ht="30" customHeight="1" spans="1:12">
      <c r="A229" s="4">
        <v>76</v>
      </c>
      <c r="B229" s="4" t="s">
        <v>726</v>
      </c>
      <c r="C229" s="4" t="s">
        <v>32</v>
      </c>
      <c r="D229" s="4" t="s">
        <v>727</v>
      </c>
      <c r="E229" s="4" t="s">
        <v>402</v>
      </c>
      <c r="F229" s="4" t="s">
        <v>728</v>
      </c>
      <c r="G229" s="4" t="s">
        <v>76</v>
      </c>
      <c r="H229" s="4">
        <v>6</v>
      </c>
      <c r="I229" s="4" t="s">
        <v>729</v>
      </c>
      <c r="J229" s="4" t="s">
        <v>730</v>
      </c>
      <c r="K229" s="4">
        <v>13820361415</v>
      </c>
      <c r="L229" s="4" t="s">
        <v>731</v>
      </c>
    </row>
    <row r="230" ht="30" customHeight="1" spans="1:12">
      <c r="A230" s="4">
        <v>77</v>
      </c>
      <c r="B230" s="4" t="s">
        <v>732</v>
      </c>
      <c r="C230" s="4" t="s">
        <v>32</v>
      </c>
      <c r="D230" s="4" t="s">
        <v>733</v>
      </c>
      <c r="E230" s="4" t="s">
        <v>734</v>
      </c>
      <c r="F230" s="4" t="s">
        <v>735</v>
      </c>
      <c r="G230" s="4" t="s">
        <v>76</v>
      </c>
      <c r="H230" s="4">
        <v>10</v>
      </c>
      <c r="I230" s="4" t="s">
        <v>417</v>
      </c>
      <c r="J230" s="4" t="s">
        <v>736</v>
      </c>
      <c r="K230" s="4">
        <v>18955989991</v>
      </c>
      <c r="L230" s="4"/>
    </row>
    <row r="231" ht="30" customHeight="1" spans="1:12">
      <c r="A231" s="4"/>
      <c r="B231" s="4"/>
      <c r="C231" s="4"/>
      <c r="D231" s="4"/>
      <c r="E231" s="4" t="s">
        <v>737</v>
      </c>
      <c r="F231" s="4" t="s">
        <v>333</v>
      </c>
      <c r="G231" s="4" t="s">
        <v>76</v>
      </c>
      <c r="H231" s="4">
        <v>2</v>
      </c>
      <c r="I231" s="4" t="s">
        <v>47</v>
      </c>
      <c r="J231" s="4"/>
      <c r="K231" s="4"/>
      <c r="L231" s="4"/>
    </row>
    <row r="232" ht="30" customHeight="1" spans="1:12">
      <c r="A232" s="4"/>
      <c r="B232" s="4"/>
      <c r="C232" s="4"/>
      <c r="D232" s="4"/>
      <c r="E232" s="4" t="s">
        <v>738</v>
      </c>
      <c r="F232" s="4" t="s">
        <v>739</v>
      </c>
      <c r="G232" s="4" t="s">
        <v>76</v>
      </c>
      <c r="H232" s="4">
        <v>3</v>
      </c>
      <c r="I232" s="4" t="s">
        <v>47</v>
      </c>
      <c r="J232" s="4"/>
      <c r="K232" s="4"/>
      <c r="L232" s="4"/>
    </row>
    <row r="233" ht="30" customHeight="1" spans="1:12">
      <c r="A233" s="4">
        <v>78</v>
      </c>
      <c r="B233" s="4" t="s">
        <v>740</v>
      </c>
      <c r="C233" s="4" t="s">
        <v>32</v>
      </c>
      <c r="D233" s="4" t="s">
        <v>741</v>
      </c>
      <c r="E233" s="4" t="s">
        <v>266</v>
      </c>
      <c r="F233" s="4" t="s">
        <v>742</v>
      </c>
      <c r="G233" s="4" t="s">
        <v>76</v>
      </c>
      <c r="H233" s="4">
        <v>10</v>
      </c>
      <c r="I233" s="4" t="s">
        <v>370</v>
      </c>
      <c r="J233" s="4" t="s">
        <v>743</v>
      </c>
      <c r="K233" s="4" t="s">
        <v>744</v>
      </c>
      <c r="L233" s="4" t="s">
        <v>745</v>
      </c>
    </row>
    <row r="234" ht="30" customHeight="1" spans="1:12">
      <c r="A234" s="4"/>
      <c r="B234" s="4"/>
      <c r="C234" s="4"/>
      <c r="D234" s="4"/>
      <c r="E234" s="4" t="s">
        <v>746</v>
      </c>
      <c r="F234" s="4" t="s">
        <v>747</v>
      </c>
      <c r="G234" s="4" t="s">
        <v>76</v>
      </c>
      <c r="H234" s="4">
        <v>6</v>
      </c>
      <c r="I234" s="4" t="s">
        <v>370</v>
      </c>
      <c r="J234" s="4"/>
      <c r="K234" s="4"/>
      <c r="L234" s="4"/>
    </row>
    <row r="235" ht="30" customHeight="1" spans="1:12">
      <c r="A235" s="4"/>
      <c r="B235" s="4"/>
      <c r="C235" s="4"/>
      <c r="D235" s="4"/>
      <c r="E235" s="4" t="s">
        <v>165</v>
      </c>
      <c r="F235" s="4" t="s">
        <v>747</v>
      </c>
      <c r="G235" s="4" t="s">
        <v>76</v>
      </c>
      <c r="H235" s="4">
        <v>3</v>
      </c>
      <c r="I235" s="4" t="s">
        <v>748</v>
      </c>
      <c r="J235" s="4"/>
      <c r="K235" s="4"/>
      <c r="L235" s="4"/>
    </row>
    <row r="236" ht="30" customHeight="1" spans="1:12">
      <c r="A236" s="4">
        <v>79</v>
      </c>
      <c r="B236" s="4" t="s">
        <v>749</v>
      </c>
      <c r="C236" s="4" t="s">
        <v>169</v>
      </c>
      <c r="D236" s="4" t="s">
        <v>750</v>
      </c>
      <c r="E236" s="4" t="s">
        <v>751</v>
      </c>
      <c r="F236" s="4" t="s">
        <v>752</v>
      </c>
      <c r="G236" s="4" t="s">
        <v>76</v>
      </c>
      <c r="H236" s="4">
        <v>20</v>
      </c>
      <c r="I236" s="4" t="s">
        <v>753</v>
      </c>
      <c r="J236" s="4" t="s">
        <v>754</v>
      </c>
      <c r="K236" s="4">
        <v>18955960397</v>
      </c>
      <c r="L236" s="4"/>
    </row>
    <row r="237" ht="30" customHeight="1" spans="1:12">
      <c r="A237" s="4">
        <v>80</v>
      </c>
      <c r="B237" s="4" t="s">
        <v>755</v>
      </c>
      <c r="C237" s="4" t="s">
        <v>32</v>
      </c>
      <c r="D237" s="4" t="s">
        <v>756</v>
      </c>
      <c r="E237" s="4" t="s">
        <v>757</v>
      </c>
      <c r="F237" s="4" t="s">
        <v>666</v>
      </c>
      <c r="G237" s="4" t="s">
        <v>76</v>
      </c>
      <c r="H237" s="4">
        <v>8</v>
      </c>
      <c r="I237" s="4" t="s">
        <v>758</v>
      </c>
      <c r="J237" s="4" t="s">
        <v>759</v>
      </c>
      <c r="K237" s="4">
        <v>13855955589</v>
      </c>
      <c r="L237" s="4"/>
    </row>
    <row r="238" ht="30" customHeight="1" spans="1:12">
      <c r="A238" s="4"/>
      <c r="B238" s="4"/>
      <c r="C238" s="4"/>
      <c r="D238" s="4"/>
      <c r="E238" s="4" t="s">
        <v>760</v>
      </c>
      <c r="F238" s="4" t="s">
        <v>761</v>
      </c>
      <c r="G238" s="4" t="s">
        <v>76</v>
      </c>
      <c r="H238" s="4">
        <v>1</v>
      </c>
      <c r="I238" s="4" t="s">
        <v>370</v>
      </c>
      <c r="J238" s="4"/>
      <c r="K238" s="4"/>
      <c r="L238" s="4"/>
    </row>
    <row r="239" ht="30" customHeight="1" spans="1:12">
      <c r="A239" s="4"/>
      <c r="B239" s="4"/>
      <c r="C239" s="4"/>
      <c r="D239" s="4"/>
      <c r="E239" s="4" t="s">
        <v>762</v>
      </c>
      <c r="F239" s="4" t="s">
        <v>763</v>
      </c>
      <c r="G239" s="4" t="s">
        <v>76</v>
      </c>
      <c r="H239" s="4">
        <v>1</v>
      </c>
      <c r="I239" s="4" t="s">
        <v>370</v>
      </c>
      <c r="J239" s="4"/>
      <c r="K239" s="4"/>
      <c r="L239" s="4"/>
    </row>
    <row r="240" ht="30" customHeight="1" spans="1:12">
      <c r="A240" s="4">
        <v>81</v>
      </c>
      <c r="B240" s="4" t="s">
        <v>764</v>
      </c>
      <c r="C240" s="4" t="s">
        <v>32</v>
      </c>
      <c r="D240" s="4" t="s">
        <v>765</v>
      </c>
      <c r="E240" s="4" t="s">
        <v>766</v>
      </c>
      <c r="F240" s="4" t="s">
        <v>767</v>
      </c>
      <c r="G240" s="4" t="s">
        <v>76</v>
      </c>
      <c r="H240" s="4">
        <v>1</v>
      </c>
      <c r="I240" s="4" t="s">
        <v>768</v>
      </c>
      <c r="J240" s="4"/>
      <c r="K240" s="4"/>
      <c r="L240" s="4"/>
    </row>
    <row r="241" ht="30" customHeight="1" spans="1:12">
      <c r="A241" s="4"/>
      <c r="B241" s="4"/>
      <c r="C241" s="4"/>
      <c r="D241" s="4"/>
      <c r="E241" s="4" t="s">
        <v>124</v>
      </c>
      <c r="F241" s="4" t="s">
        <v>767</v>
      </c>
      <c r="G241" s="4" t="s">
        <v>76</v>
      </c>
      <c r="H241" s="4">
        <v>1</v>
      </c>
      <c r="I241" s="4" t="s">
        <v>768</v>
      </c>
      <c r="J241" s="4"/>
      <c r="K241" s="4"/>
      <c r="L241" s="4"/>
    </row>
    <row r="242" ht="30" customHeight="1" spans="1:12">
      <c r="A242" s="4">
        <v>82</v>
      </c>
      <c r="B242" s="4" t="s">
        <v>769</v>
      </c>
      <c r="C242" s="4" t="s">
        <v>770</v>
      </c>
      <c r="D242" s="4" t="s">
        <v>771</v>
      </c>
      <c r="E242" s="4" t="s">
        <v>421</v>
      </c>
      <c r="F242" s="4" t="s">
        <v>772</v>
      </c>
      <c r="G242" s="4" t="s">
        <v>76</v>
      </c>
      <c r="H242" s="4">
        <v>3</v>
      </c>
      <c r="I242" s="4" t="s">
        <v>773</v>
      </c>
      <c r="J242" s="4" t="s">
        <v>774</v>
      </c>
      <c r="K242" s="4">
        <v>19855092520</v>
      </c>
      <c r="L242" s="4"/>
    </row>
    <row r="243" ht="30" customHeight="1" spans="1:12">
      <c r="A243" s="4">
        <v>83</v>
      </c>
      <c r="B243" s="4" t="s">
        <v>775</v>
      </c>
      <c r="C243" s="4" t="s">
        <v>32</v>
      </c>
      <c r="D243" s="4" t="s">
        <v>776</v>
      </c>
      <c r="E243" s="4" t="s">
        <v>398</v>
      </c>
      <c r="F243" s="4" t="s">
        <v>777</v>
      </c>
      <c r="G243" s="4" t="s">
        <v>60</v>
      </c>
      <c r="H243" s="4">
        <v>6</v>
      </c>
      <c r="I243" s="4" t="s">
        <v>132</v>
      </c>
      <c r="J243" s="4" t="s">
        <v>778</v>
      </c>
      <c r="K243" s="4">
        <v>18605599825</v>
      </c>
      <c r="L243" s="4"/>
    </row>
    <row r="244" ht="30" customHeight="1" spans="1:12">
      <c r="A244" s="4">
        <v>84</v>
      </c>
      <c r="B244" s="4" t="s">
        <v>779</v>
      </c>
      <c r="C244" s="4" t="s">
        <v>32</v>
      </c>
      <c r="D244" s="4" t="s">
        <v>780</v>
      </c>
      <c r="E244" s="4" t="s">
        <v>781</v>
      </c>
      <c r="F244" s="4" t="s">
        <v>782</v>
      </c>
      <c r="G244" s="4" t="s">
        <v>76</v>
      </c>
      <c r="H244" s="4">
        <v>20</v>
      </c>
      <c r="I244" s="4" t="s">
        <v>783</v>
      </c>
      <c r="J244" s="4" t="s">
        <v>784</v>
      </c>
      <c r="K244" s="4">
        <v>17355931258</v>
      </c>
      <c r="L244" s="4"/>
    </row>
    <row r="245" ht="30" customHeight="1" spans="1:12">
      <c r="A245" s="4"/>
      <c r="B245" s="4"/>
      <c r="C245" s="4"/>
      <c r="D245" s="4"/>
      <c r="E245" s="4" t="s">
        <v>785</v>
      </c>
      <c r="F245" s="4" t="s">
        <v>786</v>
      </c>
      <c r="G245" s="4" t="s">
        <v>76</v>
      </c>
      <c r="H245" s="4">
        <v>4</v>
      </c>
      <c r="I245" s="4" t="s">
        <v>783</v>
      </c>
      <c r="J245" s="4"/>
      <c r="K245" s="4" t="s">
        <v>787</v>
      </c>
      <c r="L245" s="4"/>
    </row>
    <row r="246" ht="30" customHeight="1" spans="1:12">
      <c r="A246" s="4"/>
      <c r="B246" s="4"/>
      <c r="C246" s="4"/>
      <c r="D246" s="4"/>
      <c r="E246" s="4" t="s">
        <v>788</v>
      </c>
      <c r="F246" s="4" t="s">
        <v>782</v>
      </c>
      <c r="G246" s="4" t="s">
        <v>76</v>
      </c>
      <c r="H246" s="4">
        <v>5</v>
      </c>
      <c r="I246" s="4" t="s">
        <v>783</v>
      </c>
      <c r="J246" s="4"/>
      <c r="K246" s="4" t="s">
        <v>787</v>
      </c>
      <c r="L246" s="4"/>
    </row>
    <row r="247" ht="30" customHeight="1" spans="1:12">
      <c r="A247" s="4"/>
      <c r="B247" s="4"/>
      <c r="C247" s="4"/>
      <c r="D247" s="4"/>
      <c r="E247" s="4" t="s">
        <v>789</v>
      </c>
      <c r="F247" s="4" t="s">
        <v>782</v>
      </c>
      <c r="G247" s="4" t="s">
        <v>76</v>
      </c>
      <c r="H247" s="4">
        <v>2</v>
      </c>
      <c r="I247" s="4" t="s">
        <v>783</v>
      </c>
      <c r="J247" s="4"/>
      <c r="K247" s="4" t="s">
        <v>787</v>
      </c>
      <c r="L247" s="4"/>
    </row>
    <row r="248" ht="30" customHeight="1" spans="1:12">
      <c r="A248" s="4"/>
      <c r="B248" s="4"/>
      <c r="C248" s="4"/>
      <c r="D248" s="4"/>
      <c r="E248" s="4" t="s">
        <v>790</v>
      </c>
      <c r="F248" s="4" t="s">
        <v>791</v>
      </c>
      <c r="G248" s="4" t="s">
        <v>76</v>
      </c>
      <c r="H248" s="4">
        <v>1</v>
      </c>
      <c r="I248" s="4" t="s">
        <v>783</v>
      </c>
      <c r="J248" s="4"/>
      <c r="K248" s="4" t="s">
        <v>787</v>
      </c>
      <c r="L248" s="4"/>
    </row>
    <row r="249" ht="30" customHeight="1" spans="1:12">
      <c r="A249" s="4">
        <v>85</v>
      </c>
      <c r="B249" s="4" t="s">
        <v>792</v>
      </c>
      <c r="C249" s="4" t="s">
        <v>32</v>
      </c>
      <c r="D249" s="4" t="s">
        <v>793</v>
      </c>
      <c r="E249" s="4" t="s">
        <v>794</v>
      </c>
      <c r="F249" s="4" t="s">
        <v>135</v>
      </c>
      <c r="G249" s="4" t="s">
        <v>76</v>
      </c>
      <c r="H249" s="4">
        <v>2</v>
      </c>
      <c r="I249" s="4" t="s">
        <v>177</v>
      </c>
      <c r="J249" s="4" t="s">
        <v>795</v>
      </c>
      <c r="K249" s="4">
        <v>15055986862</v>
      </c>
      <c r="L249" s="4" t="s">
        <v>796</v>
      </c>
    </row>
    <row r="250" ht="30" customHeight="1" spans="1:12">
      <c r="A250" s="4"/>
      <c r="B250" s="4"/>
      <c r="C250" s="4"/>
      <c r="D250" s="4"/>
      <c r="E250" s="4" t="s">
        <v>797</v>
      </c>
      <c r="F250" s="4" t="s">
        <v>798</v>
      </c>
      <c r="G250" s="4" t="s">
        <v>76</v>
      </c>
      <c r="H250" s="4">
        <v>2</v>
      </c>
      <c r="I250" s="4" t="s">
        <v>152</v>
      </c>
      <c r="J250" s="4"/>
      <c r="K250" s="4"/>
      <c r="L250" s="4"/>
    </row>
    <row r="251" ht="30" customHeight="1" spans="1:12">
      <c r="A251" s="4">
        <v>86</v>
      </c>
      <c r="B251" s="4" t="s">
        <v>799</v>
      </c>
      <c r="C251" s="4" t="s">
        <v>32</v>
      </c>
      <c r="D251" s="4" t="s">
        <v>800</v>
      </c>
      <c r="E251" s="4" t="s">
        <v>801</v>
      </c>
      <c r="F251" s="4" t="s">
        <v>802</v>
      </c>
      <c r="G251" s="4" t="s">
        <v>76</v>
      </c>
      <c r="H251" s="4">
        <v>2</v>
      </c>
      <c r="I251" s="4" t="s">
        <v>517</v>
      </c>
      <c r="J251" s="4" t="s">
        <v>803</v>
      </c>
      <c r="K251" s="4">
        <v>19855950887</v>
      </c>
      <c r="L251" s="4"/>
    </row>
    <row r="252" ht="30" customHeight="1" spans="1:12">
      <c r="A252" s="4"/>
      <c r="B252" s="4"/>
      <c r="C252" s="4"/>
      <c r="D252" s="4"/>
      <c r="E252" s="4" t="s">
        <v>608</v>
      </c>
      <c r="F252" s="4" t="s">
        <v>804</v>
      </c>
      <c r="G252" s="4" t="s">
        <v>76</v>
      </c>
      <c r="H252" s="4">
        <v>2</v>
      </c>
      <c r="I252" s="4" t="s">
        <v>205</v>
      </c>
      <c r="J252" s="4"/>
      <c r="K252" s="4"/>
      <c r="L252" s="4"/>
    </row>
    <row r="253" ht="30" customHeight="1" spans="1:12">
      <c r="A253" s="4"/>
      <c r="B253" s="4"/>
      <c r="C253" s="4"/>
      <c r="D253" s="4"/>
      <c r="E253" s="4" t="s">
        <v>805</v>
      </c>
      <c r="F253" s="4" t="s">
        <v>806</v>
      </c>
      <c r="G253" s="4" t="s">
        <v>76</v>
      </c>
      <c r="H253" s="4">
        <v>2</v>
      </c>
      <c r="I253" s="4" t="s">
        <v>173</v>
      </c>
      <c r="J253" s="4"/>
      <c r="K253" s="4"/>
      <c r="L253" s="4"/>
    </row>
    <row r="254" ht="30" customHeight="1" spans="1:12">
      <c r="A254" s="4">
        <v>87</v>
      </c>
      <c r="B254" s="4" t="s">
        <v>807</v>
      </c>
      <c r="C254" s="4" t="s">
        <v>32</v>
      </c>
      <c r="D254" s="4" t="s">
        <v>808</v>
      </c>
      <c r="E254" s="4" t="s">
        <v>809</v>
      </c>
      <c r="F254" s="4" t="s">
        <v>810</v>
      </c>
      <c r="G254" s="4" t="s">
        <v>76</v>
      </c>
      <c r="H254" s="4">
        <v>5</v>
      </c>
      <c r="I254" s="4" t="s">
        <v>152</v>
      </c>
      <c r="J254" s="4" t="s">
        <v>811</v>
      </c>
      <c r="K254" s="4">
        <v>18955979951</v>
      </c>
      <c r="L254" s="4"/>
    </row>
    <row r="255" ht="30" customHeight="1" spans="1:12">
      <c r="A255" s="4"/>
      <c r="B255" s="4"/>
      <c r="C255" s="4"/>
      <c r="D255" s="4"/>
      <c r="E255" s="4" t="s">
        <v>812</v>
      </c>
      <c r="F255" s="4" t="s">
        <v>25</v>
      </c>
      <c r="G255" s="4" t="s">
        <v>76</v>
      </c>
      <c r="H255" s="4">
        <v>6</v>
      </c>
      <c r="I255" s="4" t="s">
        <v>132</v>
      </c>
      <c r="J255" s="4"/>
      <c r="K255" s="4"/>
      <c r="L255" s="4"/>
    </row>
    <row r="256" ht="30" customHeight="1" spans="1:12">
      <c r="A256" s="4">
        <v>88</v>
      </c>
      <c r="B256" s="4" t="s">
        <v>813</v>
      </c>
      <c r="C256" s="4" t="s">
        <v>32</v>
      </c>
      <c r="D256" s="4" t="s">
        <v>814</v>
      </c>
      <c r="E256" s="4" t="s">
        <v>815</v>
      </c>
      <c r="F256" s="4" t="s">
        <v>816</v>
      </c>
      <c r="G256" s="4" t="s">
        <v>76</v>
      </c>
      <c r="H256" s="4">
        <v>4</v>
      </c>
      <c r="I256" s="4" t="s">
        <v>817</v>
      </c>
      <c r="J256" s="4" t="s">
        <v>818</v>
      </c>
      <c r="K256" s="4">
        <v>19855951686</v>
      </c>
      <c r="L256" s="4"/>
    </row>
    <row r="257" ht="30" customHeight="1" spans="1:12">
      <c r="A257" s="4"/>
      <c r="B257" s="4"/>
      <c r="C257" s="4"/>
      <c r="D257" s="4"/>
      <c r="E257" s="4" t="s">
        <v>714</v>
      </c>
      <c r="F257" s="4" t="s">
        <v>819</v>
      </c>
      <c r="G257" s="4" t="s">
        <v>76</v>
      </c>
      <c r="H257" s="4">
        <v>2</v>
      </c>
      <c r="I257" s="4" t="s">
        <v>820</v>
      </c>
      <c r="J257" s="4"/>
      <c r="K257" s="4"/>
      <c r="L257" s="4"/>
    </row>
    <row r="258" ht="30" customHeight="1" spans="1:12">
      <c r="A258" s="4">
        <v>89</v>
      </c>
      <c r="B258" s="4" t="s">
        <v>821</v>
      </c>
      <c r="C258" s="4" t="s">
        <v>32</v>
      </c>
      <c r="D258" s="4" t="s">
        <v>822</v>
      </c>
      <c r="E258" s="4" t="s">
        <v>317</v>
      </c>
      <c r="F258" s="4" t="s">
        <v>823</v>
      </c>
      <c r="G258" s="4" t="s">
        <v>76</v>
      </c>
      <c r="H258" s="4">
        <v>3</v>
      </c>
      <c r="I258" s="4" t="s">
        <v>173</v>
      </c>
      <c r="J258" s="4" t="s">
        <v>824</v>
      </c>
      <c r="K258" s="4">
        <v>13955970569</v>
      </c>
      <c r="L258" s="4"/>
    </row>
    <row r="259" ht="30" customHeight="1" spans="1:12">
      <c r="A259" s="4">
        <v>90</v>
      </c>
      <c r="B259" s="4" t="s">
        <v>825</v>
      </c>
      <c r="C259" s="4" t="s">
        <v>32</v>
      </c>
      <c r="D259" s="4" t="s">
        <v>826</v>
      </c>
      <c r="E259" s="4" t="s">
        <v>714</v>
      </c>
      <c r="F259" s="4" t="s">
        <v>827</v>
      </c>
      <c r="G259" s="4" t="s">
        <v>76</v>
      </c>
      <c r="H259" s="4">
        <v>1</v>
      </c>
      <c r="I259" s="4" t="s">
        <v>828</v>
      </c>
      <c r="J259" s="4" t="s">
        <v>661</v>
      </c>
      <c r="K259" s="4">
        <v>13805598387</v>
      </c>
      <c r="L259" s="4"/>
    </row>
    <row r="260" ht="30" customHeight="1" spans="1:12">
      <c r="A260" s="4"/>
      <c r="B260" s="4"/>
      <c r="C260" s="4"/>
      <c r="D260" s="4"/>
      <c r="E260" s="4" t="s">
        <v>829</v>
      </c>
      <c r="F260" s="4" t="s">
        <v>827</v>
      </c>
      <c r="G260" s="4" t="s">
        <v>76</v>
      </c>
      <c r="H260" s="4">
        <v>1</v>
      </c>
      <c r="I260" s="4" t="s">
        <v>830</v>
      </c>
      <c r="J260" s="4"/>
      <c r="K260" s="4"/>
      <c r="L260" s="4"/>
    </row>
    <row r="261" ht="30" customHeight="1" spans="1:12">
      <c r="A261" s="4">
        <v>91</v>
      </c>
      <c r="B261" s="4" t="s">
        <v>831</v>
      </c>
      <c r="C261" s="4" t="s">
        <v>32</v>
      </c>
      <c r="D261" s="4" t="s">
        <v>832</v>
      </c>
      <c r="E261" s="4" t="s">
        <v>266</v>
      </c>
      <c r="F261" s="4" t="s">
        <v>40</v>
      </c>
      <c r="G261" s="4" t="s">
        <v>76</v>
      </c>
      <c r="H261" s="4">
        <v>5</v>
      </c>
      <c r="I261" s="4" t="s">
        <v>833</v>
      </c>
      <c r="J261" s="4" t="s">
        <v>834</v>
      </c>
      <c r="K261" s="4">
        <v>15212593837</v>
      </c>
      <c r="L261" s="4"/>
    </row>
    <row r="262" ht="30" customHeight="1" spans="1:12">
      <c r="A262" s="4">
        <v>92</v>
      </c>
      <c r="B262" s="4" t="s">
        <v>835</v>
      </c>
      <c r="C262" s="4" t="s">
        <v>43</v>
      </c>
      <c r="D262" s="4" t="s">
        <v>836</v>
      </c>
      <c r="E262" s="4" t="s">
        <v>837</v>
      </c>
      <c r="F262" s="4" t="s">
        <v>838</v>
      </c>
      <c r="G262" s="4" t="s">
        <v>76</v>
      </c>
      <c r="H262" s="4">
        <v>3</v>
      </c>
      <c r="I262" s="4" t="s">
        <v>839</v>
      </c>
      <c r="J262" s="4" t="s">
        <v>840</v>
      </c>
      <c r="K262" s="4">
        <v>13635599027</v>
      </c>
      <c r="L262" s="4"/>
    </row>
    <row r="263" ht="30" customHeight="1" spans="1:12">
      <c r="A263" s="4"/>
      <c r="B263" s="4"/>
      <c r="C263" s="4"/>
      <c r="D263" s="4"/>
      <c r="E263" s="4" t="s">
        <v>751</v>
      </c>
      <c r="F263" s="4" t="s">
        <v>841</v>
      </c>
      <c r="G263" s="4" t="s">
        <v>76</v>
      </c>
      <c r="H263" s="4">
        <v>3</v>
      </c>
      <c r="I263" s="4" t="s">
        <v>839</v>
      </c>
      <c r="J263" s="4"/>
      <c r="K263" s="4"/>
      <c r="L263" s="4"/>
    </row>
    <row r="264" ht="30" customHeight="1" spans="1:12">
      <c r="A264" s="4">
        <v>93</v>
      </c>
      <c r="B264" s="4" t="s">
        <v>842</v>
      </c>
      <c r="C264" s="4" t="s">
        <v>197</v>
      </c>
      <c r="D264" s="4" t="s">
        <v>843</v>
      </c>
      <c r="E264" s="4" t="s">
        <v>844</v>
      </c>
      <c r="F264" s="4" t="s">
        <v>845</v>
      </c>
      <c r="G264" s="4" t="s">
        <v>76</v>
      </c>
      <c r="H264" s="4">
        <v>2</v>
      </c>
      <c r="I264" s="8" t="s">
        <v>846</v>
      </c>
      <c r="J264" s="4" t="s">
        <v>847</v>
      </c>
      <c r="K264" s="4" t="s">
        <v>848</v>
      </c>
      <c r="L264" s="4"/>
    </row>
    <row r="265" ht="30" customHeight="1" spans="1:12">
      <c r="A265" s="4">
        <v>94</v>
      </c>
      <c r="B265" s="4" t="s">
        <v>849</v>
      </c>
      <c r="C265" s="4" t="s">
        <v>32</v>
      </c>
      <c r="D265" s="4" t="s">
        <v>850</v>
      </c>
      <c r="E265" s="4" t="s">
        <v>851</v>
      </c>
      <c r="F265" s="4" t="s">
        <v>852</v>
      </c>
      <c r="G265" s="4" t="s">
        <v>76</v>
      </c>
      <c r="H265" s="4">
        <v>2</v>
      </c>
      <c r="I265" s="4" t="s">
        <v>853</v>
      </c>
      <c r="J265" s="4" t="s">
        <v>854</v>
      </c>
      <c r="K265" s="4">
        <v>18895318797</v>
      </c>
      <c r="L265" s="4"/>
    </row>
    <row r="266" ht="30" customHeight="1" spans="1:12">
      <c r="A266" s="4"/>
      <c r="B266" s="4"/>
      <c r="C266" s="4"/>
      <c r="D266" s="4"/>
      <c r="E266" s="4" t="s">
        <v>855</v>
      </c>
      <c r="F266" s="4" t="s">
        <v>852</v>
      </c>
      <c r="G266" s="4" t="s">
        <v>76</v>
      </c>
      <c r="H266" s="4">
        <v>2</v>
      </c>
      <c r="I266" s="4" t="s">
        <v>856</v>
      </c>
      <c r="J266" s="4"/>
      <c r="K266" s="4"/>
      <c r="L266" s="4"/>
    </row>
    <row r="267" ht="30" customHeight="1" spans="1:12">
      <c r="A267" s="4"/>
      <c r="B267" s="4"/>
      <c r="C267" s="4"/>
      <c r="D267" s="4"/>
      <c r="E267" s="4" t="s">
        <v>857</v>
      </c>
      <c r="F267" s="4" t="s">
        <v>852</v>
      </c>
      <c r="G267" s="4" t="s">
        <v>76</v>
      </c>
      <c r="H267" s="4">
        <v>2</v>
      </c>
      <c r="I267" s="4" t="s">
        <v>858</v>
      </c>
      <c r="J267" s="4"/>
      <c r="K267" s="4"/>
      <c r="L267" s="4"/>
    </row>
    <row r="268" ht="30" customHeight="1" spans="1:12">
      <c r="A268" s="4"/>
      <c r="B268" s="4"/>
      <c r="C268" s="4"/>
      <c r="D268" s="4"/>
      <c r="E268" s="4" t="s">
        <v>223</v>
      </c>
      <c r="F268" s="4" t="s">
        <v>852</v>
      </c>
      <c r="G268" s="4" t="s">
        <v>76</v>
      </c>
      <c r="H268" s="4">
        <v>3</v>
      </c>
      <c r="I268" s="4" t="s">
        <v>858</v>
      </c>
      <c r="J268" s="4"/>
      <c r="K268" s="4"/>
      <c r="L268" s="4"/>
    </row>
    <row r="269" ht="30" customHeight="1" spans="1:12">
      <c r="A269" s="4">
        <v>95</v>
      </c>
      <c r="B269" s="4" t="s">
        <v>859</v>
      </c>
      <c r="C269" s="4" t="s">
        <v>32</v>
      </c>
      <c r="D269" s="4" t="s">
        <v>860</v>
      </c>
      <c r="E269" s="4" t="s">
        <v>861</v>
      </c>
      <c r="F269" s="4" t="s">
        <v>40</v>
      </c>
      <c r="G269" s="4" t="s">
        <v>76</v>
      </c>
      <c r="H269" s="4">
        <v>5</v>
      </c>
      <c r="I269" s="4" t="s">
        <v>167</v>
      </c>
      <c r="J269" s="4" t="s">
        <v>862</v>
      </c>
      <c r="K269" s="4">
        <v>13335692023</v>
      </c>
      <c r="L269" s="4"/>
    </row>
    <row r="270" ht="30" customHeight="1" spans="1:12">
      <c r="A270" s="4"/>
      <c r="B270" s="4"/>
      <c r="C270" s="4"/>
      <c r="D270" s="4"/>
      <c r="E270" s="4" t="s">
        <v>863</v>
      </c>
      <c r="F270" s="4" t="s">
        <v>40</v>
      </c>
      <c r="G270" s="4" t="s">
        <v>76</v>
      </c>
      <c r="H270" s="4">
        <v>2</v>
      </c>
      <c r="I270" s="4" t="s">
        <v>167</v>
      </c>
      <c r="J270" s="4"/>
      <c r="K270" s="4"/>
      <c r="L270" s="4"/>
    </row>
    <row r="271" ht="30" customHeight="1" spans="1:12">
      <c r="A271" s="4">
        <v>96</v>
      </c>
      <c r="B271" s="4" t="s">
        <v>864</v>
      </c>
      <c r="C271" s="4" t="s">
        <v>32</v>
      </c>
      <c r="D271" s="4" t="s">
        <v>865</v>
      </c>
      <c r="E271" s="4" t="s">
        <v>866</v>
      </c>
      <c r="F271" s="4" t="s">
        <v>867</v>
      </c>
      <c r="G271" s="4" t="s">
        <v>76</v>
      </c>
      <c r="H271" s="4">
        <v>40</v>
      </c>
      <c r="I271" s="4" t="s">
        <v>132</v>
      </c>
      <c r="J271" s="4" t="s">
        <v>868</v>
      </c>
      <c r="K271" s="4">
        <v>18815596589</v>
      </c>
      <c r="L271" s="4"/>
    </row>
    <row r="272" ht="30" customHeight="1" spans="1:12">
      <c r="A272" s="4"/>
      <c r="B272" s="4"/>
      <c r="C272" s="4"/>
      <c r="D272" s="4"/>
      <c r="E272" s="4" t="s">
        <v>751</v>
      </c>
      <c r="F272" s="4" t="s">
        <v>867</v>
      </c>
      <c r="G272" s="4" t="s">
        <v>76</v>
      </c>
      <c r="H272" s="4">
        <v>10</v>
      </c>
      <c r="I272" s="4" t="s">
        <v>47</v>
      </c>
      <c r="J272" s="4"/>
      <c r="K272" s="4"/>
      <c r="L272" s="4"/>
    </row>
    <row r="273" ht="30" customHeight="1" spans="1:12">
      <c r="A273" s="4">
        <v>97</v>
      </c>
      <c r="B273" s="4" t="s">
        <v>869</v>
      </c>
      <c r="C273" s="4" t="s">
        <v>32</v>
      </c>
      <c r="D273" s="4" t="s">
        <v>870</v>
      </c>
      <c r="E273" s="4" t="s">
        <v>871</v>
      </c>
      <c r="F273" s="4" t="s">
        <v>872</v>
      </c>
      <c r="G273" s="4" t="s">
        <v>76</v>
      </c>
      <c r="H273" s="4">
        <v>5</v>
      </c>
      <c r="I273" s="4" t="s">
        <v>873</v>
      </c>
      <c r="J273" s="4" t="s">
        <v>874</v>
      </c>
      <c r="K273" s="4">
        <v>17755919677</v>
      </c>
      <c r="L273" s="4"/>
    </row>
    <row r="274" ht="30" customHeight="1" spans="1:12">
      <c r="A274" s="4"/>
      <c r="B274" s="4"/>
      <c r="C274" s="4"/>
      <c r="D274" s="4"/>
      <c r="E274" s="4" t="s">
        <v>875</v>
      </c>
      <c r="F274" s="4" t="s">
        <v>872</v>
      </c>
      <c r="G274" s="4" t="s">
        <v>76</v>
      </c>
      <c r="H274" s="4">
        <v>5</v>
      </c>
      <c r="I274" s="4" t="s">
        <v>873</v>
      </c>
      <c r="J274" s="4"/>
      <c r="K274" s="4"/>
      <c r="L274" s="4"/>
    </row>
    <row r="275" ht="30" customHeight="1" spans="1:12">
      <c r="A275" s="4"/>
      <c r="B275" s="4"/>
      <c r="C275" s="4"/>
      <c r="D275" s="4"/>
      <c r="E275" s="4" t="s">
        <v>876</v>
      </c>
      <c r="F275" s="4" t="s">
        <v>40</v>
      </c>
      <c r="G275" s="4" t="s">
        <v>76</v>
      </c>
      <c r="H275" s="4">
        <v>1</v>
      </c>
      <c r="I275" s="4" t="s">
        <v>877</v>
      </c>
      <c r="J275" s="4"/>
      <c r="K275" s="4"/>
      <c r="L275" s="4"/>
    </row>
    <row r="276" ht="30" customHeight="1" spans="1:12">
      <c r="A276" s="4"/>
      <c r="B276" s="4"/>
      <c r="C276" s="4"/>
      <c r="D276" s="4"/>
      <c r="E276" s="4" t="s">
        <v>878</v>
      </c>
      <c r="F276" s="4" t="s">
        <v>40</v>
      </c>
      <c r="G276" s="4" t="s">
        <v>76</v>
      </c>
      <c r="H276" s="4">
        <v>10</v>
      </c>
      <c r="I276" s="4" t="s">
        <v>877</v>
      </c>
      <c r="J276" s="4"/>
      <c r="K276" s="4"/>
      <c r="L276" s="4"/>
    </row>
    <row r="277" ht="30" customHeight="1" spans="1:12">
      <c r="A277" s="4"/>
      <c r="B277" s="4"/>
      <c r="C277" s="4"/>
      <c r="D277" s="4"/>
      <c r="E277" s="4" t="s">
        <v>879</v>
      </c>
      <c r="F277" s="4" t="s">
        <v>40</v>
      </c>
      <c r="G277" s="4" t="s">
        <v>76</v>
      </c>
      <c r="H277" s="4">
        <v>2</v>
      </c>
      <c r="I277" s="4" t="s">
        <v>105</v>
      </c>
      <c r="J277" s="4"/>
      <c r="K277" s="4"/>
      <c r="L277" s="4"/>
    </row>
    <row r="278" ht="30" customHeight="1" spans="1:12">
      <c r="A278" s="4">
        <v>98</v>
      </c>
      <c r="B278" s="4" t="s">
        <v>880</v>
      </c>
      <c r="C278" s="4" t="s">
        <v>32</v>
      </c>
      <c r="D278" s="4" t="s">
        <v>881</v>
      </c>
      <c r="E278" s="4" t="s">
        <v>213</v>
      </c>
      <c r="F278" s="4" t="s">
        <v>40</v>
      </c>
      <c r="G278" s="4" t="s">
        <v>215</v>
      </c>
      <c r="H278" s="4">
        <v>10</v>
      </c>
      <c r="I278" s="4" t="s">
        <v>882</v>
      </c>
      <c r="J278" s="4" t="s">
        <v>489</v>
      </c>
      <c r="K278" s="4">
        <v>18655751052</v>
      </c>
      <c r="L278" s="4"/>
    </row>
    <row r="279" ht="30" customHeight="1" spans="1:12">
      <c r="A279" s="4"/>
      <c r="B279" s="4"/>
      <c r="C279" s="4"/>
      <c r="D279" s="4"/>
      <c r="E279" s="4" t="s">
        <v>371</v>
      </c>
      <c r="F279" s="4" t="s">
        <v>40</v>
      </c>
      <c r="G279" s="4"/>
      <c r="H279" s="4">
        <v>5</v>
      </c>
      <c r="I279" s="4" t="s">
        <v>883</v>
      </c>
      <c r="J279" s="4"/>
      <c r="K279" s="4"/>
      <c r="L279" s="4"/>
    </row>
    <row r="280" ht="30" customHeight="1" spans="1:12">
      <c r="A280" s="4"/>
      <c r="B280" s="4"/>
      <c r="C280" s="4"/>
      <c r="D280" s="4"/>
      <c r="E280" s="4" t="s">
        <v>884</v>
      </c>
      <c r="F280" s="4" t="s">
        <v>40</v>
      </c>
      <c r="G280" s="4"/>
      <c r="H280" s="4">
        <v>2</v>
      </c>
      <c r="I280" s="4" t="s">
        <v>885</v>
      </c>
      <c r="J280" s="4"/>
      <c r="K280" s="4"/>
      <c r="L280" s="4"/>
    </row>
    <row r="281" ht="30" customHeight="1" spans="1:12">
      <c r="A281" s="4"/>
      <c r="B281" s="4"/>
      <c r="C281" s="4"/>
      <c r="D281" s="4"/>
      <c r="E281" s="4" t="s">
        <v>886</v>
      </c>
      <c r="F281" s="4" t="s">
        <v>40</v>
      </c>
      <c r="G281" s="4"/>
      <c r="H281" s="4">
        <v>2</v>
      </c>
      <c r="I281" s="4" t="s">
        <v>883</v>
      </c>
      <c r="J281" s="4"/>
      <c r="K281" s="4"/>
      <c r="L281" s="4"/>
    </row>
    <row r="282" ht="30" customHeight="1" spans="1:12">
      <c r="A282" s="4"/>
      <c r="B282" s="4"/>
      <c r="C282" s="4"/>
      <c r="D282" s="4"/>
      <c r="E282" s="4" t="s">
        <v>887</v>
      </c>
      <c r="F282" s="4" t="s">
        <v>40</v>
      </c>
      <c r="G282" s="4"/>
      <c r="H282" s="4">
        <v>1</v>
      </c>
      <c r="I282" s="4" t="s">
        <v>885</v>
      </c>
      <c r="J282" s="4"/>
      <c r="K282" s="4"/>
      <c r="L282" s="4"/>
    </row>
    <row r="283" ht="30" customHeight="1" spans="1:12">
      <c r="A283" s="4">
        <v>99</v>
      </c>
      <c r="B283" s="4" t="s">
        <v>888</v>
      </c>
      <c r="C283" s="4" t="s">
        <v>43</v>
      </c>
      <c r="D283" s="4" t="s">
        <v>889</v>
      </c>
      <c r="E283" s="4" t="s">
        <v>890</v>
      </c>
      <c r="F283" s="4" t="s">
        <v>891</v>
      </c>
      <c r="G283" s="4" t="s">
        <v>60</v>
      </c>
      <c r="H283" s="4">
        <v>1</v>
      </c>
      <c r="I283" s="4" t="s">
        <v>892</v>
      </c>
      <c r="J283" s="4" t="s">
        <v>893</v>
      </c>
      <c r="K283" s="4">
        <v>18255989172</v>
      </c>
      <c r="L283" s="4" t="s">
        <v>894</v>
      </c>
    </row>
    <row r="284" ht="30" customHeight="1" spans="1:12">
      <c r="A284" s="4">
        <v>100</v>
      </c>
      <c r="B284" s="4" t="s">
        <v>895</v>
      </c>
      <c r="C284" s="4" t="s">
        <v>32</v>
      </c>
      <c r="D284" s="4" t="s">
        <v>896</v>
      </c>
      <c r="E284" s="4" t="s">
        <v>897</v>
      </c>
      <c r="F284" s="4" t="s">
        <v>898</v>
      </c>
      <c r="G284" s="4" t="s">
        <v>60</v>
      </c>
      <c r="H284" s="4">
        <v>2</v>
      </c>
      <c r="I284" s="4" t="s">
        <v>205</v>
      </c>
      <c r="J284" s="4" t="s">
        <v>899</v>
      </c>
      <c r="K284" s="4">
        <v>18255925190</v>
      </c>
      <c r="L284" s="4"/>
    </row>
    <row r="285" ht="30" customHeight="1" spans="1:12">
      <c r="A285" s="4"/>
      <c r="B285" s="4"/>
      <c r="C285" s="4"/>
      <c r="D285" s="4"/>
      <c r="E285" s="4" t="s">
        <v>900</v>
      </c>
      <c r="F285" s="4"/>
      <c r="G285" s="4" t="s">
        <v>60</v>
      </c>
      <c r="H285" s="4">
        <v>2</v>
      </c>
      <c r="I285" s="4" t="s">
        <v>205</v>
      </c>
      <c r="J285" s="4"/>
      <c r="K285" s="4"/>
      <c r="L285" s="4"/>
    </row>
    <row r="286" ht="30" customHeight="1" spans="1:12">
      <c r="A286" s="4"/>
      <c r="B286" s="4"/>
      <c r="C286" s="4"/>
      <c r="D286" s="4"/>
      <c r="E286" s="4" t="s">
        <v>901</v>
      </c>
      <c r="F286" s="4"/>
      <c r="G286" s="4" t="s">
        <v>60</v>
      </c>
      <c r="H286" s="4">
        <v>2</v>
      </c>
      <c r="I286" s="4" t="s">
        <v>205</v>
      </c>
      <c r="J286" s="4"/>
      <c r="K286" s="4"/>
      <c r="L286" s="4"/>
    </row>
    <row r="287" ht="30" customHeight="1" spans="1:12">
      <c r="A287" s="4"/>
      <c r="B287" s="4"/>
      <c r="C287" s="4"/>
      <c r="D287" s="4"/>
      <c r="E287" s="4" t="s">
        <v>902</v>
      </c>
      <c r="F287" s="4" t="s">
        <v>903</v>
      </c>
      <c r="G287" s="4" t="s">
        <v>60</v>
      </c>
      <c r="H287" s="4">
        <v>2</v>
      </c>
      <c r="I287" s="4" t="s">
        <v>904</v>
      </c>
      <c r="J287" s="4"/>
      <c r="K287" s="4"/>
      <c r="L287" s="4"/>
    </row>
    <row r="288" ht="30" customHeight="1" spans="1:12">
      <c r="A288" s="4"/>
      <c r="B288" s="4"/>
      <c r="C288" s="4"/>
      <c r="D288" s="4"/>
      <c r="E288" s="4" t="s">
        <v>905</v>
      </c>
      <c r="F288" s="4"/>
      <c r="G288" s="4" t="s">
        <v>60</v>
      </c>
      <c r="H288" s="4">
        <v>2</v>
      </c>
      <c r="I288" s="4" t="s">
        <v>904</v>
      </c>
      <c r="J288" s="4"/>
      <c r="K288" s="4"/>
      <c r="L288" s="4"/>
    </row>
    <row r="289" ht="30" customHeight="1" spans="1:12">
      <c r="A289" s="4">
        <v>101</v>
      </c>
      <c r="B289" s="4" t="s">
        <v>906</v>
      </c>
      <c r="C289" s="4" t="s">
        <v>43</v>
      </c>
      <c r="D289" s="4" t="s">
        <v>907</v>
      </c>
      <c r="E289" s="4" t="s">
        <v>266</v>
      </c>
      <c r="F289" s="4" t="s">
        <v>40</v>
      </c>
      <c r="G289" s="4" t="s">
        <v>60</v>
      </c>
      <c r="H289" s="4">
        <v>1</v>
      </c>
      <c r="I289" s="4" t="s">
        <v>908</v>
      </c>
      <c r="J289" s="4" t="s">
        <v>909</v>
      </c>
      <c r="K289" s="4">
        <v>18656218676</v>
      </c>
      <c r="L289" s="4"/>
    </row>
    <row r="290" ht="30" customHeight="1" spans="1:12">
      <c r="A290" s="4">
        <v>102</v>
      </c>
      <c r="B290" s="4" t="s">
        <v>910</v>
      </c>
      <c r="C290" s="4" t="s">
        <v>32</v>
      </c>
      <c r="D290" s="4" t="s">
        <v>911</v>
      </c>
      <c r="E290" s="4" t="s">
        <v>912</v>
      </c>
      <c r="F290" s="4" t="s">
        <v>913</v>
      </c>
      <c r="G290" s="4" t="s">
        <v>215</v>
      </c>
      <c r="H290" s="4">
        <v>3</v>
      </c>
      <c r="I290" s="4" t="s">
        <v>914</v>
      </c>
      <c r="J290" s="4" t="s">
        <v>661</v>
      </c>
      <c r="K290" s="4">
        <v>19265624193</v>
      </c>
      <c r="L290" s="4" t="s">
        <v>915</v>
      </c>
    </row>
    <row r="291" ht="30" customHeight="1" spans="1:12">
      <c r="A291" s="4"/>
      <c r="B291" s="4"/>
      <c r="C291" s="4"/>
      <c r="D291" s="4"/>
      <c r="E291" s="4" t="s">
        <v>916</v>
      </c>
      <c r="F291" s="4"/>
      <c r="G291" s="4"/>
      <c r="H291" s="4">
        <v>3</v>
      </c>
      <c r="I291" s="4"/>
      <c r="J291" s="4"/>
      <c r="K291" s="4"/>
      <c r="L291" s="4"/>
    </row>
    <row r="292" ht="30" customHeight="1" spans="1:12">
      <c r="A292" s="4">
        <v>103</v>
      </c>
      <c r="B292" s="4" t="s">
        <v>917</v>
      </c>
      <c r="C292" s="4" t="s">
        <v>32</v>
      </c>
      <c r="D292" s="4" t="s">
        <v>918</v>
      </c>
      <c r="E292" s="4" t="s">
        <v>919</v>
      </c>
      <c r="F292" s="4" t="s">
        <v>920</v>
      </c>
      <c r="G292" s="4" t="s">
        <v>215</v>
      </c>
      <c r="H292" s="4">
        <v>10</v>
      </c>
      <c r="I292" s="4" t="s">
        <v>329</v>
      </c>
      <c r="J292" s="4" t="s">
        <v>862</v>
      </c>
      <c r="K292" s="4">
        <v>15255985557</v>
      </c>
      <c r="L292" s="4" t="s">
        <v>921</v>
      </c>
    </row>
    <row r="293" ht="30" customHeight="1" spans="1:12">
      <c r="A293" s="4">
        <v>104</v>
      </c>
      <c r="B293" s="4" t="s">
        <v>922</v>
      </c>
      <c r="C293" s="4" t="s">
        <v>32</v>
      </c>
      <c r="D293" s="4" t="s">
        <v>923</v>
      </c>
      <c r="E293" s="4" t="s">
        <v>924</v>
      </c>
      <c r="F293" s="4" t="s">
        <v>925</v>
      </c>
      <c r="G293" s="4" t="s">
        <v>60</v>
      </c>
      <c r="H293" s="4">
        <v>2</v>
      </c>
      <c r="I293" s="4" t="s">
        <v>926</v>
      </c>
      <c r="J293" s="4" t="s">
        <v>927</v>
      </c>
      <c r="K293" s="4">
        <v>13956273597</v>
      </c>
      <c r="L293" s="4"/>
    </row>
    <row r="294" ht="30" customHeight="1" spans="1:12">
      <c r="A294" s="4">
        <v>105</v>
      </c>
      <c r="B294" s="4" t="s">
        <v>928</v>
      </c>
      <c r="C294" s="4" t="s">
        <v>32</v>
      </c>
      <c r="D294" s="4" t="s">
        <v>929</v>
      </c>
      <c r="E294" s="4" t="s">
        <v>930</v>
      </c>
      <c r="F294" s="4" t="s">
        <v>931</v>
      </c>
      <c r="G294" s="4" t="s">
        <v>215</v>
      </c>
      <c r="H294" s="4">
        <v>2</v>
      </c>
      <c r="I294" s="4" t="s">
        <v>932</v>
      </c>
      <c r="J294" s="4" t="s">
        <v>933</v>
      </c>
      <c r="K294" s="4">
        <v>13801747933</v>
      </c>
      <c r="L294" s="4"/>
    </row>
    <row r="295" ht="30" customHeight="1" spans="1:12">
      <c r="A295" s="4"/>
      <c r="B295" s="4"/>
      <c r="C295" s="4"/>
      <c r="D295" s="4"/>
      <c r="E295" s="4" t="s">
        <v>934</v>
      </c>
      <c r="F295" s="4" t="s">
        <v>935</v>
      </c>
      <c r="G295" s="4"/>
      <c r="H295" s="4">
        <v>2</v>
      </c>
      <c r="I295" s="4" t="s">
        <v>936</v>
      </c>
      <c r="J295" s="4"/>
      <c r="K295" s="4"/>
      <c r="L295" s="4"/>
    </row>
    <row r="296" ht="30" customHeight="1" spans="1:12">
      <c r="A296" s="4"/>
      <c r="B296" s="4"/>
      <c r="C296" s="4"/>
      <c r="D296" s="4"/>
      <c r="E296" s="4" t="s">
        <v>937</v>
      </c>
      <c r="F296" s="4" t="s">
        <v>40</v>
      </c>
      <c r="G296" s="4"/>
      <c r="H296" s="4">
        <v>5</v>
      </c>
      <c r="I296" s="4" t="s">
        <v>938</v>
      </c>
      <c r="J296" s="4"/>
      <c r="K296" s="4"/>
      <c r="L296" s="4"/>
    </row>
    <row r="297" ht="30" customHeight="1" spans="1:12">
      <c r="A297" s="4"/>
      <c r="B297" s="4"/>
      <c r="C297" s="4"/>
      <c r="D297" s="4"/>
      <c r="E297" s="4" t="s">
        <v>939</v>
      </c>
      <c r="F297" s="4" t="s">
        <v>40</v>
      </c>
      <c r="G297" s="4"/>
      <c r="H297" s="4">
        <v>5</v>
      </c>
      <c r="I297" s="4" t="s">
        <v>938</v>
      </c>
      <c r="J297" s="4"/>
      <c r="K297" s="4"/>
      <c r="L297" s="4"/>
    </row>
    <row r="298" ht="30" customHeight="1" spans="1:12">
      <c r="A298" s="4">
        <v>106</v>
      </c>
      <c r="B298" s="4" t="s">
        <v>940</v>
      </c>
      <c r="C298" s="4" t="s">
        <v>32</v>
      </c>
      <c r="D298" s="4" t="s">
        <v>941</v>
      </c>
      <c r="E298" s="4" t="s">
        <v>165</v>
      </c>
      <c r="F298" s="4" t="s">
        <v>942</v>
      </c>
      <c r="G298" s="4" t="s">
        <v>60</v>
      </c>
      <c r="H298" s="4">
        <v>5</v>
      </c>
      <c r="I298" s="4" t="s">
        <v>943</v>
      </c>
      <c r="J298" s="4" t="s">
        <v>944</v>
      </c>
      <c r="K298" s="4">
        <v>18155902577</v>
      </c>
      <c r="L298" s="4" t="s">
        <v>945</v>
      </c>
    </row>
    <row r="299" ht="30" customHeight="1" spans="1:12">
      <c r="A299" s="4"/>
      <c r="B299" s="4"/>
      <c r="C299" s="4"/>
      <c r="D299" s="4"/>
      <c r="E299" s="4" t="s">
        <v>232</v>
      </c>
      <c r="F299" s="4"/>
      <c r="G299" s="4" t="s">
        <v>215</v>
      </c>
      <c r="H299" s="4">
        <v>5</v>
      </c>
      <c r="I299" s="4" t="s">
        <v>946</v>
      </c>
      <c r="J299" s="4"/>
      <c r="K299" s="4"/>
      <c r="L299" s="4"/>
    </row>
    <row r="300" ht="30" customHeight="1" spans="1:12">
      <c r="A300" s="4"/>
      <c r="B300" s="4"/>
      <c r="C300" s="4"/>
      <c r="D300" s="4"/>
      <c r="E300" s="4" t="s">
        <v>947</v>
      </c>
      <c r="F300" s="4" t="s">
        <v>40</v>
      </c>
      <c r="G300" s="4" t="s">
        <v>215</v>
      </c>
      <c r="H300" s="4">
        <v>5</v>
      </c>
      <c r="I300" s="4" t="s">
        <v>948</v>
      </c>
      <c r="J300" s="4"/>
      <c r="K300" s="4"/>
      <c r="L300" s="4"/>
    </row>
    <row r="301" ht="30" customHeight="1" spans="1:12">
      <c r="A301" s="4"/>
      <c r="B301" s="4"/>
      <c r="C301" s="4"/>
      <c r="D301" s="4"/>
      <c r="E301" s="4" t="s">
        <v>348</v>
      </c>
      <c r="F301" s="4" t="s">
        <v>949</v>
      </c>
      <c r="G301" s="4" t="s">
        <v>215</v>
      </c>
      <c r="H301" s="4">
        <v>5</v>
      </c>
      <c r="I301" s="4" t="s">
        <v>892</v>
      </c>
      <c r="J301" s="4"/>
      <c r="K301" s="4"/>
      <c r="L301" s="4"/>
    </row>
    <row r="302" ht="30" customHeight="1" spans="1:12">
      <c r="A302" s="4"/>
      <c r="B302" s="4"/>
      <c r="C302" s="4"/>
      <c r="D302" s="4"/>
      <c r="E302" s="4" t="s">
        <v>950</v>
      </c>
      <c r="F302" s="4" t="s">
        <v>951</v>
      </c>
      <c r="G302" s="4" t="s">
        <v>215</v>
      </c>
      <c r="H302" s="4">
        <v>5</v>
      </c>
      <c r="I302" s="4" t="s">
        <v>946</v>
      </c>
      <c r="J302" s="4"/>
      <c r="K302" s="4"/>
      <c r="L302" s="4"/>
    </row>
    <row r="303" ht="30" customHeight="1" spans="1:12">
      <c r="A303" s="4">
        <v>107</v>
      </c>
      <c r="B303" s="4" t="s">
        <v>952</v>
      </c>
      <c r="C303" s="4" t="s">
        <v>43</v>
      </c>
      <c r="D303" s="4" t="s">
        <v>953</v>
      </c>
      <c r="E303" s="4" t="s">
        <v>890</v>
      </c>
      <c r="F303" s="4" t="s">
        <v>954</v>
      </c>
      <c r="G303" s="4" t="s">
        <v>215</v>
      </c>
      <c r="H303" s="4">
        <v>2</v>
      </c>
      <c r="I303" s="4" t="s">
        <v>955</v>
      </c>
      <c r="J303" s="4" t="s">
        <v>956</v>
      </c>
      <c r="K303" s="4">
        <v>18855920262</v>
      </c>
      <c r="L303" s="4" t="s">
        <v>894</v>
      </c>
    </row>
    <row r="304" ht="30" customHeight="1" spans="1:12">
      <c r="A304" s="4"/>
      <c r="B304" s="4"/>
      <c r="C304" s="4"/>
      <c r="D304" s="4"/>
      <c r="E304" s="4" t="s">
        <v>957</v>
      </c>
      <c r="F304" s="4" t="s">
        <v>958</v>
      </c>
      <c r="G304" s="4" t="s">
        <v>60</v>
      </c>
      <c r="H304" s="4">
        <v>1</v>
      </c>
      <c r="I304" s="4" t="s">
        <v>959</v>
      </c>
      <c r="J304" s="4"/>
      <c r="K304" s="4"/>
      <c r="L304" s="4"/>
    </row>
    <row r="305" ht="30" customHeight="1" spans="1:12">
      <c r="A305" s="4">
        <v>108</v>
      </c>
      <c r="B305" s="4" t="s">
        <v>960</v>
      </c>
      <c r="C305" s="4" t="s">
        <v>32</v>
      </c>
      <c r="D305" s="4" t="s">
        <v>961</v>
      </c>
      <c r="E305" s="4" t="s">
        <v>317</v>
      </c>
      <c r="F305" s="4" t="s">
        <v>333</v>
      </c>
      <c r="G305" s="4" t="s">
        <v>76</v>
      </c>
      <c r="H305" s="4">
        <v>5</v>
      </c>
      <c r="I305" s="4" t="s">
        <v>468</v>
      </c>
      <c r="J305" s="4" t="s">
        <v>962</v>
      </c>
      <c r="K305" s="4" t="s">
        <v>963</v>
      </c>
      <c r="L305" s="4"/>
    </row>
    <row r="306" ht="30" customHeight="1" spans="1:12">
      <c r="A306" s="4"/>
      <c r="B306" s="4"/>
      <c r="C306" s="4"/>
      <c r="D306" s="4"/>
      <c r="E306" s="4" t="s">
        <v>470</v>
      </c>
      <c r="F306" s="4" t="s">
        <v>964</v>
      </c>
      <c r="G306" s="4" t="s">
        <v>76</v>
      </c>
      <c r="H306" s="4">
        <v>2</v>
      </c>
      <c r="I306" s="4" t="s">
        <v>205</v>
      </c>
      <c r="J306" s="4"/>
      <c r="K306" s="4"/>
      <c r="L306" s="4"/>
    </row>
    <row r="307" ht="30" customHeight="1" spans="1:12">
      <c r="A307" s="4"/>
      <c r="B307" s="4"/>
      <c r="C307" s="4"/>
      <c r="D307" s="4"/>
      <c r="E307" s="4" t="s">
        <v>965</v>
      </c>
      <c r="F307" s="4" t="s">
        <v>966</v>
      </c>
      <c r="G307" s="4" t="s">
        <v>76</v>
      </c>
      <c r="H307" s="4">
        <v>7</v>
      </c>
      <c r="I307" s="4" t="s">
        <v>205</v>
      </c>
      <c r="J307" s="4"/>
      <c r="K307" s="4"/>
      <c r="L307" s="4"/>
    </row>
    <row r="308" ht="30" customHeight="1" spans="1:12">
      <c r="A308" s="4"/>
      <c r="B308" s="4"/>
      <c r="C308" s="4"/>
      <c r="D308" s="4"/>
      <c r="E308" s="4" t="s">
        <v>967</v>
      </c>
      <c r="F308" s="4" t="s">
        <v>968</v>
      </c>
      <c r="G308" s="4" t="s">
        <v>76</v>
      </c>
      <c r="H308" s="4">
        <v>5</v>
      </c>
      <c r="I308" s="4" t="s">
        <v>205</v>
      </c>
      <c r="J308" s="4"/>
      <c r="K308" s="4"/>
      <c r="L308" s="4"/>
    </row>
    <row r="309" ht="30" customHeight="1" spans="1:12">
      <c r="A309" s="4"/>
      <c r="B309" s="4"/>
      <c r="C309" s="4"/>
      <c r="D309" s="4"/>
      <c r="E309" s="4" t="s">
        <v>969</v>
      </c>
      <c r="F309" s="4" t="s">
        <v>970</v>
      </c>
      <c r="G309" s="4" t="s">
        <v>76</v>
      </c>
      <c r="H309" s="4">
        <v>3</v>
      </c>
      <c r="I309" s="4" t="s">
        <v>329</v>
      </c>
      <c r="J309" s="4"/>
      <c r="K309" s="4"/>
      <c r="L309" s="4"/>
    </row>
    <row r="310" ht="30" customHeight="1" spans="1:12">
      <c r="A310" s="4">
        <v>109</v>
      </c>
      <c r="B310" s="4" t="s">
        <v>971</v>
      </c>
      <c r="C310" s="4" t="s">
        <v>32</v>
      </c>
      <c r="D310" s="4" t="s">
        <v>972</v>
      </c>
      <c r="E310" s="4" t="s">
        <v>165</v>
      </c>
      <c r="F310" s="4" t="s">
        <v>163</v>
      </c>
      <c r="G310" s="4" t="s">
        <v>76</v>
      </c>
      <c r="H310" s="4">
        <v>3</v>
      </c>
      <c r="I310" s="4" t="s">
        <v>173</v>
      </c>
      <c r="J310" s="4" t="s">
        <v>973</v>
      </c>
      <c r="K310" s="4">
        <v>19955931607</v>
      </c>
      <c r="L310" s="4"/>
    </row>
    <row r="311" ht="30" customHeight="1" spans="1:12">
      <c r="A311" s="4"/>
      <c r="B311" s="4"/>
      <c r="C311" s="4"/>
      <c r="D311" s="4"/>
      <c r="E311" s="4" t="s">
        <v>974</v>
      </c>
      <c r="F311" s="4" t="s">
        <v>975</v>
      </c>
      <c r="G311" s="4" t="s">
        <v>76</v>
      </c>
      <c r="H311" s="4">
        <v>5</v>
      </c>
      <c r="I311" s="4" t="s">
        <v>152</v>
      </c>
      <c r="J311" s="4"/>
      <c r="K311" s="4"/>
      <c r="L311" s="4"/>
    </row>
    <row r="312" ht="30" customHeight="1" spans="1:12">
      <c r="A312" s="4">
        <v>110</v>
      </c>
      <c r="B312" s="4" t="s">
        <v>976</v>
      </c>
      <c r="C312" s="4" t="s">
        <v>32</v>
      </c>
      <c r="D312" s="4" t="s">
        <v>977</v>
      </c>
      <c r="E312" s="4" t="s">
        <v>978</v>
      </c>
      <c r="F312" s="4" t="s">
        <v>352</v>
      </c>
      <c r="G312" s="4" t="s">
        <v>76</v>
      </c>
      <c r="H312" s="4">
        <v>3</v>
      </c>
      <c r="I312" s="4" t="s">
        <v>488</v>
      </c>
      <c r="J312" s="4" t="s">
        <v>979</v>
      </c>
      <c r="K312" s="4">
        <v>18855918658</v>
      </c>
      <c r="L312" s="4"/>
    </row>
    <row r="313" ht="30" customHeight="1" spans="1:12">
      <c r="A313" s="4"/>
      <c r="B313" s="4"/>
      <c r="C313" s="4"/>
      <c r="D313" s="4"/>
      <c r="E313" s="4" t="s">
        <v>348</v>
      </c>
      <c r="F313" s="4" t="s">
        <v>352</v>
      </c>
      <c r="G313" s="4" t="s">
        <v>76</v>
      </c>
      <c r="H313" s="4">
        <v>3</v>
      </c>
      <c r="I313" s="4" t="s">
        <v>948</v>
      </c>
      <c r="J313" s="4"/>
      <c r="K313" s="4"/>
      <c r="L313" s="4"/>
    </row>
    <row r="314" ht="30" customHeight="1" spans="1:12">
      <c r="A314" s="4"/>
      <c r="B314" s="4"/>
      <c r="C314" s="4"/>
      <c r="D314" s="4"/>
      <c r="E314" s="4" t="s">
        <v>980</v>
      </c>
      <c r="F314" s="4" t="s">
        <v>981</v>
      </c>
      <c r="G314" s="4" t="s">
        <v>76</v>
      </c>
      <c r="H314" s="4">
        <v>2</v>
      </c>
      <c r="I314" s="4" t="s">
        <v>105</v>
      </c>
      <c r="J314" s="4"/>
      <c r="K314" s="4"/>
      <c r="L314" s="4"/>
    </row>
    <row r="315" ht="30" customHeight="1" spans="1:12">
      <c r="A315" s="4"/>
      <c r="B315" s="4"/>
      <c r="C315" s="4"/>
      <c r="D315" s="4"/>
      <c r="E315" s="4" t="s">
        <v>794</v>
      </c>
      <c r="F315" s="4" t="s">
        <v>982</v>
      </c>
      <c r="G315" s="4" t="s">
        <v>76</v>
      </c>
      <c r="H315" s="4">
        <v>2</v>
      </c>
      <c r="I315" s="4" t="s">
        <v>173</v>
      </c>
      <c r="J315" s="4"/>
      <c r="K315" s="4"/>
      <c r="L315" s="4"/>
    </row>
    <row r="316" ht="30" customHeight="1" spans="1:12">
      <c r="A316" s="4">
        <v>111</v>
      </c>
      <c r="B316" s="4" t="s">
        <v>983</v>
      </c>
      <c r="C316" s="4" t="s">
        <v>32</v>
      </c>
      <c r="D316" s="4" t="s">
        <v>984</v>
      </c>
      <c r="E316" s="4" t="s">
        <v>985</v>
      </c>
      <c r="F316" s="4" t="s">
        <v>964</v>
      </c>
      <c r="G316" s="4" t="s">
        <v>76</v>
      </c>
      <c r="H316" s="4">
        <v>5</v>
      </c>
      <c r="I316" s="4" t="s">
        <v>986</v>
      </c>
      <c r="J316" s="4" t="s">
        <v>987</v>
      </c>
      <c r="K316" s="4">
        <v>18055980976</v>
      </c>
      <c r="L316" s="4"/>
    </row>
    <row r="317" ht="30" customHeight="1" spans="1:12">
      <c r="A317" s="4"/>
      <c r="B317" s="4"/>
      <c r="C317" s="4"/>
      <c r="D317" s="4"/>
      <c r="E317" s="4" t="s">
        <v>988</v>
      </c>
      <c r="F317" s="4" t="s">
        <v>964</v>
      </c>
      <c r="G317" s="4" t="s">
        <v>76</v>
      </c>
      <c r="H317" s="4">
        <v>1</v>
      </c>
      <c r="I317" s="4" t="s">
        <v>989</v>
      </c>
      <c r="J317" s="4"/>
      <c r="K317" s="4"/>
      <c r="L317" s="4"/>
    </row>
    <row r="318" ht="30" customHeight="1" spans="1:12">
      <c r="A318" s="4"/>
      <c r="B318" s="4"/>
      <c r="C318" s="4"/>
      <c r="D318" s="4"/>
      <c r="E318" s="4" t="s">
        <v>990</v>
      </c>
      <c r="F318" s="4" t="s">
        <v>991</v>
      </c>
      <c r="G318" s="4" t="s">
        <v>76</v>
      </c>
      <c r="H318" s="4">
        <v>5</v>
      </c>
      <c r="I318" s="4" t="s">
        <v>992</v>
      </c>
      <c r="J318" s="4"/>
      <c r="K318" s="4"/>
      <c r="L318" s="4"/>
    </row>
    <row r="319" ht="30" customHeight="1" spans="1:12">
      <c r="A319" s="4"/>
      <c r="B319" s="4"/>
      <c r="C319" s="4"/>
      <c r="D319" s="4"/>
      <c r="E319" s="4" t="s">
        <v>993</v>
      </c>
      <c r="F319" s="4" t="s">
        <v>994</v>
      </c>
      <c r="G319" s="4" t="s">
        <v>76</v>
      </c>
      <c r="H319" s="4">
        <v>5</v>
      </c>
      <c r="I319" s="4" t="s">
        <v>992</v>
      </c>
      <c r="J319" s="4"/>
      <c r="K319" s="4"/>
      <c r="L319" s="4"/>
    </row>
    <row r="320" ht="30" customHeight="1" spans="1:12">
      <c r="A320" s="4"/>
      <c r="B320" s="4"/>
      <c r="C320" s="4"/>
      <c r="D320" s="4"/>
      <c r="E320" s="4" t="s">
        <v>995</v>
      </c>
      <c r="F320" s="4" t="s">
        <v>964</v>
      </c>
      <c r="G320" s="4" t="s">
        <v>76</v>
      </c>
      <c r="H320" s="4">
        <v>1</v>
      </c>
      <c r="I320" s="4" t="s">
        <v>177</v>
      </c>
      <c r="J320" s="4"/>
      <c r="K320" s="4"/>
      <c r="L320" s="4"/>
    </row>
    <row r="321" ht="30" customHeight="1" spans="1:12">
      <c r="A321" s="4">
        <v>112</v>
      </c>
      <c r="B321" s="4" t="s">
        <v>996</v>
      </c>
      <c r="C321" s="4" t="s">
        <v>32</v>
      </c>
      <c r="D321" s="4" t="s">
        <v>997</v>
      </c>
      <c r="E321" s="4" t="s">
        <v>998</v>
      </c>
      <c r="F321" s="4" t="s">
        <v>999</v>
      </c>
      <c r="G321" s="4" t="s">
        <v>60</v>
      </c>
      <c r="H321" s="4">
        <v>20</v>
      </c>
      <c r="I321" s="4" t="s">
        <v>1000</v>
      </c>
      <c r="J321" s="4" t="s">
        <v>1001</v>
      </c>
      <c r="K321" s="4">
        <v>18117336380</v>
      </c>
      <c r="L321" s="4"/>
    </row>
    <row r="322" ht="30" customHeight="1" spans="1:12">
      <c r="A322" s="4"/>
      <c r="B322" s="4"/>
      <c r="C322" s="4"/>
      <c r="D322" s="4"/>
      <c r="E322" s="4" t="s">
        <v>1002</v>
      </c>
      <c r="F322" s="4" t="s">
        <v>999</v>
      </c>
      <c r="G322" s="4" t="s">
        <v>60</v>
      </c>
      <c r="H322" s="4">
        <v>5</v>
      </c>
      <c r="I322" s="4" t="s">
        <v>1000</v>
      </c>
      <c r="J322" s="4"/>
      <c r="K322" s="4"/>
      <c r="L322" s="4"/>
    </row>
    <row r="323" ht="30" customHeight="1" spans="1:12">
      <c r="A323" s="4"/>
      <c r="B323" s="4"/>
      <c r="C323" s="4"/>
      <c r="D323" s="4"/>
      <c r="E323" s="4" t="s">
        <v>223</v>
      </c>
      <c r="F323" s="4" t="s">
        <v>1003</v>
      </c>
      <c r="G323" s="4" t="s">
        <v>60</v>
      </c>
      <c r="H323" s="4">
        <v>5</v>
      </c>
      <c r="I323" s="4" t="s">
        <v>946</v>
      </c>
      <c r="J323" s="4"/>
      <c r="K323" s="4"/>
      <c r="L323" s="4"/>
    </row>
    <row r="324" ht="30" customHeight="1" spans="1:12">
      <c r="A324" s="4"/>
      <c r="B324" s="4"/>
      <c r="C324" s="4"/>
      <c r="D324" s="4"/>
      <c r="E324" s="4" t="s">
        <v>97</v>
      </c>
      <c r="F324" s="4" t="s">
        <v>1004</v>
      </c>
      <c r="G324" s="4" t="s">
        <v>60</v>
      </c>
      <c r="H324" s="4">
        <v>2</v>
      </c>
      <c r="I324" s="4" t="s">
        <v>946</v>
      </c>
      <c r="J324" s="4"/>
      <c r="K324" s="4"/>
      <c r="L324" s="4"/>
    </row>
    <row r="325" ht="30" customHeight="1" spans="1:12">
      <c r="A325" s="4"/>
      <c r="B325" s="4"/>
      <c r="C325" s="4"/>
      <c r="D325" s="4"/>
      <c r="E325" s="4" t="s">
        <v>274</v>
      </c>
      <c r="F325" s="4" t="s">
        <v>1005</v>
      </c>
      <c r="G325" s="4" t="s">
        <v>60</v>
      </c>
      <c r="H325" s="4">
        <v>5</v>
      </c>
      <c r="I325" s="4" t="s">
        <v>1000</v>
      </c>
      <c r="J325" s="4"/>
      <c r="K325" s="4"/>
      <c r="L325" s="4"/>
    </row>
    <row r="326" ht="30" customHeight="1" spans="1:12">
      <c r="A326" s="4"/>
      <c r="B326" s="4"/>
      <c r="C326" s="4"/>
      <c r="D326" s="4"/>
      <c r="E326" s="4" t="s">
        <v>608</v>
      </c>
      <c r="F326" s="4" t="s">
        <v>1006</v>
      </c>
      <c r="G326" s="4" t="s">
        <v>60</v>
      </c>
      <c r="H326" s="4">
        <v>5</v>
      </c>
      <c r="I326" s="4" t="s">
        <v>1000</v>
      </c>
      <c r="J326" s="4"/>
      <c r="K326" s="4"/>
      <c r="L326" s="4"/>
    </row>
    <row r="327" ht="30" customHeight="1" spans="1:12">
      <c r="A327" s="4"/>
      <c r="B327" s="4"/>
      <c r="C327" s="4"/>
      <c r="D327" s="4"/>
      <c r="E327" s="4" t="s">
        <v>1007</v>
      </c>
      <c r="F327" s="4" t="s">
        <v>1008</v>
      </c>
      <c r="G327" s="4" t="s">
        <v>60</v>
      </c>
      <c r="H327" s="4">
        <v>5</v>
      </c>
      <c r="I327" s="4" t="s">
        <v>1000</v>
      </c>
      <c r="J327" s="4"/>
      <c r="K327" s="4"/>
      <c r="L327" s="4"/>
    </row>
    <row r="328" ht="30" customHeight="1" spans="1:12">
      <c r="A328" s="4"/>
      <c r="B328" s="4"/>
      <c r="C328" s="4"/>
      <c r="D328" s="4"/>
      <c r="E328" s="4" t="s">
        <v>405</v>
      </c>
      <c r="F328" s="4" t="s">
        <v>1009</v>
      </c>
      <c r="G328" s="4" t="s">
        <v>60</v>
      </c>
      <c r="H328" s="4">
        <v>5</v>
      </c>
      <c r="I328" s="4" t="s">
        <v>1000</v>
      </c>
      <c r="J328" s="4"/>
      <c r="K328" s="4"/>
      <c r="L328" s="4"/>
    </row>
    <row r="329" ht="30" customHeight="1" spans="1:12">
      <c r="A329" s="4"/>
      <c r="B329" s="4"/>
      <c r="C329" s="4"/>
      <c r="D329" s="4"/>
      <c r="E329" s="4" t="s">
        <v>1010</v>
      </c>
      <c r="F329" s="4" t="s">
        <v>1011</v>
      </c>
      <c r="G329" s="4" t="s">
        <v>60</v>
      </c>
      <c r="H329" s="4">
        <v>5</v>
      </c>
      <c r="I329" s="4" t="s">
        <v>1000</v>
      </c>
      <c r="J329" s="4"/>
      <c r="K329" s="4"/>
      <c r="L329" s="4"/>
    </row>
    <row r="330" ht="30" customHeight="1" spans="1:12">
      <c r="A330" s="4">
        <v>113</v>
      </c>
      <c r="B330" s="4" t="s">
        <v>1012</v>
      </c>
      <c r="C330" s="4" t="s">
        <v>32</v>
      </c>
      <c r="D330" s="4" t="s">
        <v>1013</v>
      </c>
      <c r="E330" s="4" t="s">
        <v>1014</v>
      </c>
      <c r="F330" s="4" t="s">
        <v>1015</v>
      </c>
      <c r="G330" s="4" t="s">
        <v>76</v>
      </c>
      <c r="H330" s="4">
        <v>2</v>
      </c>
      <c r="I330" s="4" t="s">
        <v>946</v>
      </c>
      <c r="J330" s="4" t="s">
        <v>1016</v>
      </c>
      <c r="K330" s="4">
        <v>13965537554</v>
      </c>
      <c r="L330" s="4"/>
    </row>
    <row r="331" ht="30" customHeight="1" spans="1:12">
      <c r="A331" s="4"/>
      <c r="B331" s="4"/>
      <c r="C331" s="4"/>
      <c r="D331" s="4"/>
      <c r="E331" s="4" t="s">
        <v>1017</v>
      </c>
      <c r="F331" s="4" t="s">
        <v>739</v>
      </c>
      <c r="G331" s="4" t="s">
        <v>76</v>
      </c>
      <c r="H331" s="4">
        <v>4</v>
      </c>
      <c r="I331" s="4" t="s">
        <v>946</v>
      </c>
      <c r="J331" s="4"/>
      <c r="K331" s="4"/>
      <c r="L331" s="4"/>
    </row>
    <row r="332" ht="30" customHeight="1" spans="1:12">
      <c r="A332" s="4"/>
      <c r="B332" s="4"/>
      <c r="C332" s="4"/>
      <c r="D332" s="4"/>
      <c r="E332" s="4" t="s">
        <v>398</v>
      </c>
      <c r="F332" s="4" t="s">
        <v>1018</v>
      </c>
      <c r="G332" s="4" t="s">
        <v>76</v>
      </c>
      <c r="H332" s="4">
        <v>1</v>
      </c>
      <c r="I332" s="4" t="s">
        <v>1019</v>
      </c>
      <c r="J332" s="4"/>
      <c r="K332" s="4"/>
      <c r="L332" s="4"/>
    </row>
    <row r="333" ht="30" customHeight="1" spans="1:12">
      <c r="A333" s="4"/>
      <c r="B333" s="4"/>
      <c r="C333" s="4"/>
      <c r="D333" s="4"/>
      <c r="E333" s="4" t="s">
        <v>1020</v>
      </c>
      <c r="F333" s="4" t="s">
        <v>1021</v>
      </c>
      <c r="G333" s="4" t="s">
        <v>76</v>
      </c>
      <c r="H333" s="4">
        <v>1</v>
      </c>
      <c r="I333" s="4" t="s">
        <v>1022</v>
      </c>
      <c r="J333" s="4"/>
      <c r="K333" s="4"/>
      <c r="L333" s="4"/>
    </row>
    <row r="334" ht="30" customHeight="1" spans="1:12">
      <c r="A334" s="4">
        <v>114</v>
      </c>
      <c r="B334" s="4" t="s">
        <v>1023</v>
      </c>
      <c r="C334" s="4" t="s">
        <v>32</v>
      </c>
      <c r="D334" s="4" t="s">
        <v>1024</v>
      </c>
      <c r="E334" s="4" t="s">
        <v>1025</v>
      </c>
      <c r="F334" s="4" t="s">
        <v>1026</v>
      </c>
      <c r="G334" s="4" t="s">
        <v>76</v>
      </c>
      <c r="H334" s="4">
        <v>2</v>
      </c>
      <c r="I334" s="4" t="s">
        <v>1027</v>
      </c>
      <c r="J334" s="4" t="s">
        <v>1028</v>
      </c>
      <c r="K334" s="4">
        <v>15955595595</v>
      </c>
      <c r="L334" s="4"/>
    </row>
    <row r="335" ht="30" customHeight="1" spans="1:12">
      <c r="A335" s="4"/>
      <c r="B335" s="4"/>
      <c r="C335" s="4"/>
      <c r="D335" s="4"/>
      <c r="E335" s="4" t="s">
        <v>1029</v>
      </c>
      <c r="F335" s="4" t="s">
        <v>1030</v>
      </c>
      <c r="G335" s="4" t="s">
        <v>76</v>
      </c>
      <c r="H335" s="4">
        <v>2</v>
      </c>
      <c r="I335" s="4" t="s">
        <v>1027</v>
      </c>
      <c r="J335" s="4"/>
      <c r="K335" s="4"/>
      <c r="L335" s="4"/>
    </row>
    <row r="336" ht="30" customHeight="1" spans="1:12">
      <c r="A336" s="4"/>
      <c r="B336" s="4"/>
      <c r="C336" s="4"/>
      <c r="D336" s="4"/>
      <c r="E336" s="4" t="s">
        <v>1031</v>
      </c>
      <c r="F336" s="4" t="s">
        <v>1032</v>
      </c>
      <c r="G336" s="4" t="s">
        <v>76</v>
      </c>
      <c r="H336" s="4">
        <v>2</v>
      </c>
      <c r="I336" s="4" t="s">
        <v>1027</v>
      </c>
      <c r="J336" s="4"/>
      <c r="K336" s="4"/>
      <c r="L336" s="4"/>
    </row>
    <row r="337" ht="30" customHeight="1" spans="1:12">
      <c r="A337" s="4">
        <v>115</v>
      </c>
      <c r="B337" s="4" t="s">
        <v>1033</v>
      </c>
      <c r="C337" s="4" t="s">
        <v>32</v>
      </c>
      <c r="D337" s="4" t="s">
        <v>1034</v>
      </c>
      <c r="E337" s="4" t="s">
        <v>998</v>
      </c>
      <c r="F337" s="4" t="s">
        <v>999</v>
      </c>
      <c r="G337" s="4" t="s">
        <v>60</v>
      </c>
      <c r="H337" s="4">
        <v>5</v>
      </c>
      <c r="I337" s="4" t="s">
        <v>1035</v>
      </c>
      <c r="J337" s="4" t="s">
        <v>1036</v>
      </c>
      <c r="K337" s="4">
        <v>18855929255</v>
      </c>
      <c r="L337" s="4"/>
    </row>
    <row r="338" ht="30" customHeight="1" spans="1:12">
      <c r="A338" s="4"/>
      <c r="B338" s="4"/>
      <c r="C338" s="4"/>
      <c r="D338" s="4"/>
      <c r="E338" s="4" t="s">
        <v>1014</v>
      </c>
      <c r="F338" s="4" t="s">
        <v>1015</v>
      </c>
      <c r="G338" s="4" t="s">
        <v>76</v>
      </c>
      <c r="H338" s="4">
        <v>2</v>
      </c>
      <c r="I338" s="4" t="s">
        <v>1037</v>
      </c>
      <c r="J338" s="4"/>
      <c r="K338" s="4"/>
      <c r="L338" s="4"/>
    </row>
    <row r="339" ht="30" customHeight="1" spans="1:12">
      <c r="A339" s="4"/>
      <c r="B339" s="4"/>
      <c r="C339" s="4"/>
      <c r="D339" s="4"/>
      <c r="E339" s="4" t="s">
        <v>223</v>
      </c>
      <c r="F339" s="4" t="s">
        <v>739</v>
      </c>
      <c r="G339" s="4" t="s">
        <v>60</v>
      </c>
      <c r="H339" s="4">
        <v>5</v>
      </c>
      <c r="I339" s="4" t="s">
        <v>1037</v>
      </c>
      <c r="J339" s="4"/>
      <c r="K339" s="4"/>
      <c r="L339" s="4"/>
    </row>
    <row r="340" ht="30" customHeight="1" spans="1:12">
      <c r="A340" s="4">
        <v>116</v>
      </c>
      <c r="B340" s="4" t="s">
        <v>1038</v>
      </c>
      <c r="C340" s="4" t="s">
        <v>32</v>
      </c>
      <c r="D340" s="4" t="s">
        <v>1039</v>
      </c>
      <c r="E340" s="4" t="s">
        <v>1040</v>
      </c>
      <c r="F340" s="4" t="s">
        <v>1004</v>
      </c>
      <c r="G340" s="4" t="s">
        <v>76</v>
      </c>
      <c r="H340" s="4">
        <v>2</v>
      </c>
      <c r="I340" s="4" t="s">
        <v>105</v>
      </c>
      <c r="J340" s="4" t="s">
        <v>1041</v>
      </c>
      <c r="K340" s="4">
        <v>13515594158</v>
      </c>
      <c r="L340" s="4"/>
    </row>
    <row r="341" ht="30" customHeight="1" spans="1:12">
      <c r="A341" s="4"/>
      <c r="B341" s="4"/>
      <c r="C341" s="4"/>
      <c r="D341" s="4"/>
      <c r="E341" s="4" t="s">
        <v>665</v>
      </c>
      <c r="F341" s="4" t="s">
        <v>1004</v>
      </c>
      <c r="G341" s="4" t="s">
        <v>76</v>
      </c>
      <c r="H341" s="4">
        <v>2</v>
      </c>
      <c r="I341" s="4" t="s">
        <v>1042</v>
      </c>
      <c r="J341" s="4"/>
      <c r="K341" s="4"/>
      <c r="L341" s="4"/>
    </row>
    <row r="342" ht="30" customHeight="1" spans="1:12">
      <c r="A342" s="4"/>
      <c r="B342" s="4"/>
      <c r="C342" s="4"/>
      <c r="D342" s="4"/>
      <c r="E342" s="4" t="s">
        <v>1043</v>
      </c>
      <c r="F342" s="4" t="s">
        <v>1004</v>
      </c>
      <c r="G342" s="4" t="s">
        <v>76</v>
      </c>
      <c r="H342" s="4">
        <v>2</v>
      </c>
      <c r="I342" s="4" t="s">
        <v>1044</v>
      </c>
      <c r="J342" s="4"/>
      <c r="K342" s="4"/>
      <c r="L342" s="4"/>
    </row>
    <row r="343" ht="30" customHeight="1" spans="1:12">
      <c r="A343" s="4">
        <v>117</v>
      </c>
      <c r="B343" s="4" t="s">
        <v>1045</v>
      </c>
      <c r="C343" s="4" t="s">
        <v>32</v>
      </c>
      <c r="D343" s="4" t="s">
        <v>1046</v>
      </c>
      <c r="E343" s="4" t="s">
        <v>794</v>
      </c>
      <c r="F343" s="4" t="s">
        <v>1047</v>
      </c>
      <c r="G343" s="4" t="s">
        <v>60</v>
      </c>
      <c r="H343" s="4">
        <v>2</v>
      </c>
      <c r="I343" s="4" t="s">
        <v>132</v>
      </c>
      <c r="J343" s="4" t="s">
        <v>1048</v>
      </c>
      <c r="K343" s="4">
        <v>19955900168</v>
      </c>
      <c r="L343" s="4"/>
    </row>
    <row r="344" ht="30" customHeight="1" spans="1:12">
      <c r="A344" s="4">
        <v>118</v>
      </c>
      <c r="B344" s="4" t="s">
        <v>1049</v>
      </c>
      <c r="C344" s="4" t="s">
        <v>32</v>
      </c>
      <c r="D344" s="4" t="s">
        <v>1050</v>
      </c>
      <c r="E344" s="4" t="s">
        <v>1051</v>
      </c>
      <c r="F344" s="4" t="s">
        <v>1052</v>
      </c>
      <c r="G344" s="4" t="s">
        <v>76</v>
      </c>
      <c r="H344" s="4">
        <v>4</v>
      </c>
      <c r="I344" s="4" t="s">
        <v>173</v>
      </c>
      <c r="J344" s="4" t="s">
        <v>1053</v>
      </c>
      <c r="K344" s="4">
        <v>18005592046</v>
      </c>
      <c r="L344" s="4"/>
    </row>
    <row r="345" ht="30" customHeight="1" spans="1:12">
      <c r="A345" s="4"/>
      <c r="B345" s="4"/>
      <c r="C345" s="4"/>
      <c r="D345" s="4"/>
      <c r="E345" s="4" t="s">
        <v>348</v>
      </c>
      <c r="F345" s="4" t="s">
        <v>1054</v>
      </c>
      <c r="G345" s="4" t="s">
        <v>76</v>
      </c>
      <c r="H345" s="4">
        <v>4</v>
      </c>
      <c r="I345" s="4" t="s">
        <v>1055</v>
      </c>
      <c r="J345" s="4"/>
      <c r="K345" s="4"/>
      <c r="L345" s="4"/>
    </row>
    <row r="346" ht="30" customHeight="1" spans="1:12">
      <c r="A346" s="4"/>
      <c r="B346" s="4"/>
      <c r="C346" s="4"/>
      <c r="D346" s="4"/>
      <c r="E346" s="4" t="s">
        <v>351</v>
      </c>
      <c r="F346" s="4" t="s">
        <v>1056</v>
      </c>
      <c r="G346" s="4" t="s">
        <v>76</v>
      </c>
      <c r="H346" s="4">
        <v>4</v>
      </c>
      <c r="I346" s="4" t="s">
        <v>892</v>
      </c>
      <c r="J346" s="4"/>
      <c r="K346" s="4"/>
      <c r="L346" s="4"/>
    </row>
    <row r="347" ht="30" customHeight="1" spans="1:12">
      <c r="A347" s="4">
        <v>119</v>
      </c>
      <c r="B347" s="4" t="s">
        <v>1057</v>
      </c>
      <c r="C347" s="4" t="s">
        <v>32</v>
      </c>
      <c r="D347" s="4" t="s">
        <v>1058</v>
      </c>
      <c r="E347" s="4" t="s">
        <v>274</v>
      </c>
      <c r="F347" s="4" t="s">
        <v>1059</v>
      </c>
      <c r="G347" s="4" t="s">
        <v>76</v>
      </c>
      <c r="H347" s="4">
        <v>2</v>
      </c>
      <c r="I347" s="4" t="s">
        <v>1060</v>
      </c>
      <c r="J347" s="4" t="s">
        <v>1061</v>
      </c>
      <c r="K347" s="4">
        <v>15955593179</v>
      </c>
      <c r="L347" s="4"/>
    </row>
    <row r="348" ht="30" customHeight="1" spans="1:12">
      <c r="A348" s="4"/>
      <c r="B348" s="4"/>
      <c r="C348" s="4"/>
      <c r="D348" s="4"/>
      <c r="E348" s="4" t="s">
        <v>232</v>
      </c>
      <c r="F348" s="4" t="s">
        <v>1062</v>
      </c>
      <c r="G348" s="4" t="s">
        <v>76</v>
      </c>
      <c r="H348" s="4">
        <v>2</v>
      </c>
      <c r="I348" s="4" t="s">
        <v>1060</v>
      </c>
      <c r="J348" s="4"/>
      <c r="K348" s="4"/>
      <c r="L348" s="4"/>
    </row>
    <row r="349" ht="30" customHeight="1" spans="1:12">
      <c r="A349" s="4"/>
      <c r="B349" s="4"/>
      <c r="C349" s="4"/>
      <c r="D349" s="4"/>
      <c r="E349" s="4" t="s">
        <v>266</v>
      </c>
      <c r="F349" s="4" t="s">
        <v>1063</v>
      </c>
      <c r="G349" s="4" t="s">
        <v>76</v>
      </c>
      <c r="H349" s="4">
        <v>2</v>
      </c>
      <c r="I349" s="4" t="s">
        <v>1060</v>
      </c>
      <c r="J349" s="4"/>
      <c r="K349" s="4"/>
      <c r="L349" s="4"/>
    </row>
    <row r="350" ht="30" customHeight="1" spans="1:12">
      <c r="A350" s="4"/>
      <c r="B350" s="4"/>
      <c r="C350" s="4"/>
      <c r="D350" s="4"/>
      <c r="E350" s="4" t="s">
        <v>1064</v>
      </c>
      <c r="F350" s="4" t="s">
        <v>1065</v>
      </c>
      <c r="G350" s="4" t="s">
        <v>76</v>
      </c>
      <c r="H350" s="4">
        <v>1</v>
      </c>
      <c r="I350" s="4" t="s">
        <v>1060</v>
      </c>
      <c r="J350" s="4"/>
      <c r="K350" s="4"/>
      <c r="L350" s="4"/>
    </row>
    <row r="351" ht="30" customHeight="1" spans="1:12">
      <c r="A351" s="4">
        <v>120</v>
      </c>
      <c r="B351" s="4" t="s">
        <v>1066</v>
      </c>
      <c r="C351" s="4" t="s">
        <v>32</v>
      </c>
      <c r="D351" s="4" t="s">
        <v>1067</v>
      </c>
      <c r="E351" s="4" t="s">
        <v>111</v>
      </c>
      <c r="F351" s="4" t="s">
        <v>1068</v>
      </c>
      <c r="G351" s="4" t="s">
        <v>76</v>
      </c>
      <c r="H351" s="4">
        <v>5</v>
      </c>
      <c r="I351" s="4" t="s">
        <v>833</v>
      </c>
      <c r="J351" s="4" t="s">
        <v>1069</v>
      </c>
      <c r="K351" s="4">
        <v>19556221196</v>
      </c>
      <c r="L351" s="4"/>
    </row>
    <row r="352" ht="30" customHeight="1" spans="1:12">
      <c r="A352" s="4"/>
      <c r="B352" s="4"/>
      <c r="C352" s="4"/>
      <c r="D352" s="4"/>
      <c r="E352" s="4" t="s">
        <v>351</v>
      </c>
      <c r="F352" s="4" t="s">
        <v>739</v>
      </c>
      <c r="G352" s="4" t="s">
        <v>76</v>
      </c>
      <c r="H352" s="4">
        <v>6</v>
      </c>
      <c r="I352" s="4" t="s">
        <v>1070</v>
      </c>
      <c r="J352" s="4"/>
      <c r="K352" s="4"/>
      <c r="L352" s="4"/>
    </row>
    <row r="353" ht="30" customHeight="1" spans="1:12">
      <c r="A353" s="4"/>
      <c r="B353" s="4"/>
      <c r="C353" s="4"/>
      <c r="D353" s="4"/>
      <c r="E353" s="4" t="s">
        <v>348</v>
      </c>
      <c r="F353" s="4" t="s">
        <v>1071</v>
      </c>
      <c r="G353" s="4" t="s">
        <v>76</v>
      </c>
      <c r="H353" s="4">
        <v>1</v>
      </c>
      <c r="I353" s="4" t="s">
        <v>1070</v>
      </c>
      <c r="J353" s="4"/>
      <c r="K353" s="4"/>
      <c r="L353" s="4"/>
    </row>
    <row r="354" ht="30" customHeight="1" spans="1:12">
      <c r="A354" s="4">
        <v>121</v>
      </c>
      <c r="B354" s="4" t="s">
        <v>1072</v>
      </c>
      <c r="C354" s="4" t="s">
        <v>32</v>
      </c>
      <c r="D354" s="4" t="s">
        <v>1073</v>
      </c>
      <c r="E354" s="4" t="s">
        <v>1074</v>
      </c>
      <c r="F354" s="4" t="s">
        <v>40</v>
      </c>
      <c r="G354" s="4" t="s">
        <v>76</v>
      </c>
      <c r="H354" s="4">
        <v>5</v>
      </c>
      <c r="I354" s="4" t="s">
        <v>748</v>
      </c>
      <c r="J354" s="4" t="s">
        <v>1075</v>
      </c>
      <c r="K354" s="4">
        <v>18255966830</v>
      </c>
      <c r="L354" s="4" t="s">
        <v>1076</v>
      </c>
    </row>
    <row r="355" ht="30" customHeight="1" spans="1:12">
      <c r="A355" s="4">
        <v>122</v>
      </c>
      <c r="B355" s="4" t="s">
        <v>1077</v>
      </c>
      <c r="C355" s="4" t="s">
        <v>32</v>
      </c>
      <c r="D355" s="4" t="s">
        <v>1078</v>
      </c>
      <c r="E355" s="4" t="s">
        <v>348</v>
      </c>
      <c r="F355" s="4" t="s">
        <v>1079</v>
      </c>
      <c r="G355" s="4" t="s">
        <v>185</v>
      </c>
      <c r="H355" s="4">
        <v>10</v>
      </c>
      <c r="I355" s="4" t="s">
        <v>1080</v>
      </c>
      <c r="J355" s="4" t="s">
        <v>1081</v>
      </c>
      <c r="K355" s="4">
        <v>18155966887</v>
      </c>
      <c r="L355" s="4"/>
    </row>
    <row r="356" ht="30" customHeight="1" spans="1:12">
      <c r="A356" s="4"/>
      <c r="B356" s="4"/>
      <c r="C356" s="4"/>
      <c r="D356" s="4"/>
      <c r="E356" s="4" t="s">
        <v>1082</v>
      </c>
      <c r="F356" s="4" t="s">
        <v>772</v>
      </c>
      <c r="G356" s="4" t="s">
        <v>185</v>
      </c>
      <c r="H356" s="4">
        <v>10</v>
      </c>
      <c r="I356" s="4" t="s">
        <v>1080</v>
      </c>
      <c r="J356" s="4"/>
      <c r="K356" s="4"/>
      <c r="L356" s="4"/>
    </row>
    <row r="357" ht="30" customHeight="1" spans="1:12">
      <c r="A357" s="4"/>
      <c r="B357" s="4"/>
      <c r="C357" s="4"/>
      <c r="D357" s="4"/>
      <c r="E357" s="4" t="s">
        <v>1083</v>
      </c>
      <c r="F357" s="4" t="s">
        <v>477</v>
      </c>
      <c r="G357" s="4" t="s">
        <v>185</v>
      </c>
      <c r="H357" s="4">
        <v>10</v>
      </c>
      <c r="I357" s="4" t="s">
        <v>1084</v>
      </c>
      <c r="J357" s="4"/>
      <c r="K357" s="4"/>
      <c r="L357" s="4"/>
    </row>
    <row r="358" ht="30" customHeight="1" spans="1:12">
      <c r="A358" s="4"/>
      <c r="B358" s="4"/>
      <c r="C358" s="4"/>
      <c r="D358" s="4"/>
      <c r="E358" s="4" t="s">
        <v>1085</v>
      </c>
      <c r="F358" s="4" t="s">
        <v>40</v>
      </c>
      <c r="G358" s="4" t="s">
        <v>185</v>
      </c>
      <c r="H358" s="4">
        <v>6</v>
      </c>
      <c r="I358" s="4" t="s">
        <v>1086</v>
      </c>
      <c r="J358" s="4"/>
      <c r="K358" s="4"/>
      <c r="L358" s="4"/>
    </row>
    <row r="359" ht="30" customHeight="1" spans="1:12">
      <c r="A359" s="4">
        <v>123</v>
      </c>
      <c r="B359" s="4" t="s">
        <v>1087</v>
      </c>
      <c r="C359" s="4" t="s">
        <v>32</v>
      </c>
      <c r="D359" s="4" t="s">
        <v>1088</v>
      </c>
      <c r="E359" s="4" t="s">
        <v>1089</v>
      </c>
      <c r="F359" s="4" t="s">
        <v>498</v>
      </c>
      <c r="G359" s="4" t="s">
        <v>76</v>
      </c>
      <c r="H359" s="4">
        <v>5</v>
      </c>
      <c r="I359" s="4" t="s">
        <v>1090</v>
      </c>
      <c r="J359" s="4" t="s">
        <v>1091</v>
      </c>
      <c r="K359" s="4">
        <v>18268855870</v>
      </c>
      <c r="L359" s="4"/>
    </row>
    <row r="360" ht="30" customHeight="1" spans="1:12">
      <c r="A360" s="4"/>
      <c r="B360" s="4"/>
      <c r="C360" s="4"/>
      <c r="D360" s="4"/>
      <c r="E360" s="4" t="s">
        <v>1092</v>
      </c>
      <c r="F360" s="4" t="s">
        <v>1093</v>
      </c>
      <c r="G360" s="4" t="s">
        <v>76</v>
      </c>
      <c r="H360" s="4">
        <v>2</v>
      </c>
      <c r="I360" s="4" t="s">
        <v>581</v>
      </c>
      <c r="J360" s="4"/>
      <c r="K360" s="4"/>
      <c r="L360" s="4"/>
    </row>
    <row r="361" ht="30" customHeight="1" spans="1:12">
      <c r="A361" s="4">
        <v>124</v>
      </c>
      <c r="B361" s="4" t="s">
        <v>1094</v>
      </c>
      <c r="C361" s="4" t="s">
        <v>32</v>
      </c>
      <c r="D361" s="4" t="s">
        <v>1095</v>
      </c>
      <c r="E361" s="4" t="s">
        <v>1096</v>
      </c>
      <c r="F361" s="4" t="s">
        <v>1097</v>
      </c>
      <c r="G361" s="4" t="s">
        <v>76</v>
      </c>
      <c r="H361" s="4">
        <v>3</v>
      </c>
      <c r="I361" s="4" t="s">
        <v>205</v>
      </c>
      <c r="J361" s="4" t="s">
        <v>1098</v>
      </c>
      <c r="K361" s="4">
        <v>18055978553</v>
      </c>
      <c r="L361" s="4"/>
    </row>
    <row r="362" ht="30" customHeight="1" spans="1:12">
      <c r="A362" s="4"/>
      <c r="B362" s="4"/>
      <c r="C362" s="4"/>
      <c r="D362" s="4"/>
      <c r="E362" s="4" t="s">
        <v>1099</v>
      </c>
      <c r="F362" s="4" t="s">
        <v>1097</v>
      </c>
      <c r="G362" s="4" t="s">
        <v>76</v>
      </c>
      <c r="H362" s="4">
        <v>6</v>
      </c>
      <c r="I362" s="4" t="s">
        <v>105</v>
      </c>
      <c r="J362" s="4"/>
      <c r="K362" s="4"/>
      <c r="L362" s="4"/>
    </row>
    <row r="363" ht="30" customHeight="1" spans="1:12">
      <c r="A363" s="4">
        <v>125</v>
      </c>
      <c r="B363" s="4" t="s">
        <v>1100</v>
      </c>
      <c r="C363" s="4" t="s">
        <v>32</v>
      </c>
      <c r="D363" s="4" t="s">
        <v>1101</v>
      </c>
      <c r="E363" s="4" t="s">
        <v>876</v>
      </c>
      <c r="F363" s="4" t="s">
        <v>1102</v>
      </c>
      <c r="G363" s="4" t="s">
        <v>76</v>
      </c>
      <c r="H363" s="4">
        <v>1</v>
      </c>
      <c r="I363" s="4" t="s">
        <v>1103</v>
      </c>
      <c r="J363" s="4" t="s">
        <v>1104</v>
      </c>
      <c r="K363" s="4">
        <v>19955959100</v>
      </c>
      <c r="L363" s="4"/>
    </row>
    <row r="364" ht="30" customHeight="1" spans="1:12">
      <c r="A364" s="4"/>
      <c r="B364" s="4"/>
      <c r="C364" s="4" t="s">
        <v>32</v>
      </c>
      <c r="D364" s="4"/>
      <c r="E364" s="4" t="s">
        <v>1105</v>
      </c>
      <c r="F364" s="4" t="s">
        <v>1106</v>
      </c>
      <c r="G364" s="4" t="s">
        <v>185</v>
      </c>
      <c r="H364" s="4">
        <v>2</v>
      </c>
      <c r="I364" s="4" t="s">
        <v>1107</v>
      </c>
      <c r="J364" s="4"/>
      <c r="K364" s="4"/>
      <c r="L364" s="4"/>
    </row>
    <row r="365" ht="30" customHeight="1" spans="1:12">
      <c r="A365" s="4">
        <v>126</v>
      </c>
      <c r="B365" s="4" t="s">
        <v>1108</v>
      </c>
      <c r="C365" s="4" t="s">
        <v>32</v>
      </c>
      <c r="D365" s="4" t="s">
        <v>1109</v>
      </c>
      <c r="E365" s="4" t="s">
        <v>112</v>
      </c>
      <c r="F365" s="4" t="s">
        <v>352</v>
      </c>
      <c r="G365" s="4" t="s">
        <v>185</v>
      </c>
      <c r="H365" s="4">
        <v>10</v>
      </c>
      <c r="I365" s="4" t="s">
        <v>1110</v>
      </c>
      <c r="J365" s="4" t="s">
        <v>1111</v>
      </c>
      <c r="K365" s="4">
        <v>17755929709</v>
      </c>
      <c r="L365" s="4"/>
    </row>
    <row r="366" ht="30" customHeight="1" spans="1:12">
      <c r="A366" s="4">
        <v>127</v>
      </c>
      <c r="B366" s="4" t="s">
        <v>1112</v>
      </c>
      <c r="C366" s="4" t="s">
        <v>197</v>
      </c>
      <c r="D366" s="4" t="s">
        <v>1113</v>
      </c>
      <c r="E366" s="4" t="s">
        <v>1114</v>
      </c>
      <c r="F366" s="4" t="s">
        <v>1115</v>
      </c>
      <c r="G366" s="4" t="s">
        <v>185</v>
      </c>
      <c r="H366" s="4">
        <v>20</v>
      </c>
      <c r="I366" s="4" t="s">
        <v>694</v>
      </c>
      <c r="J366" s="4" t="s">
        <v>1116</v>
      </c>
      <c r="K366" s="4">
        <v>15605592003</v>
      </c>
      <c r="L366" s="4"/>
    </row>
    <row r="367" ht="30" customHeight="1" spans="1:12">
      <c r="A367" s="4">
        <v>128</v>
      </c>
      <c r="B367" s="4" t="s">
        <v>1117</v>
      </c>
      <c r="C367" s="4" t="s">
        <v>43</v>
      </c>
      <c r="D367" s="4" t="s">
        <v>1118</v>
      </c>
      <c r="E367" s="4" t="s">
        <v>1119</v>
      </c>
      <c r="F367" s="4" t="s">
        <v>1120</v>
      </c>
      <c r="G367" s="4" t="s">
        <v>76</v>
      </c>
      <c r="H367" s="4">
        <v>1</v>
      </c>
      <c r="I367" s="4" t="s">
        <v>1121</v>
      </c>
      <c r="J367" s="4" t="s">
        <v>1122</v>
      </c>
      <c r="K367" s="4">
        <v>13855914127</v>
      </c>
      <c r="L367" s="4" t="s">
        <v>1123</v>
      </c>
    </row>
    <row r="368" ht="30" customHeight="1" spans="1:12">
      <c r="A368" s="4"/>
      <c r="B368" s="4"/>
      <c r="C368" s="4"/>
      <c r="D368" s="4"/>
      <c r="E368" s="4" t="s">
        <v>1124</v>
      </c>
      <c r="F368" s="4" t="s">
        <v>1125</v>
      </c>
      <c r="G368" s="4" t="s">
        <v>76</v>
      </c>
      <c r="H368" s="4">
        <v>1</v>
      </c>
      <c r="I368" s="4" t="s">
        <v>1121</v>
      </c>
      <c r="J368" s="4" t="s">
        <v>1122</v>
      </c>
      <c r="K368" s="4">
        <v>13855914127</v>
      </c>
      <c r="L368" s="4" t="s">
        <v>1123</v>
      </c>
    </row>
    <row r="369" ht="30" customHeight="1" spans="1:12">
      <c r="A369" s="4">
        <v>129</v>
      </c>
      <c r="B369" s="4" t="s">
        <v>1126</v>
      </c>
      <c r="C369" s="4" t="s">
        <v>32</v>
      </c>
      <c r="D369" s="4" t="s">
        <v>1127</v>
      </c>
      <c r="E369" s="4" t="s">
        <v>249</v>
      </c>
      <c r="F369" s="4" t="s">
        <v>1128</v>
      </c>
      <c r="G369" s="4" t="s">
        <v>76</v>
      </c>
      <c r="H369" s="4">
        <v>5</v>
      </c>
      <c r="I369" s="4" t="s">
        <v>205</v>
      </c>
      <c r="J369" s="4" t="s">
        <v>1129</v>
      </c>
      <c r="K369" s="4">
        <v>18155935469</v>
      </c>
      <c r="L369" s="4"/>
    </row>
    <row r="370" ht="30" customHeight="1" spans="1:12">
      <c r="A370" s="4"/>
      <c r="B370" s="4"/>
      <c r="C370" s="4"/>
      <c r="D370" s="4"/>
      <c r="E370" s="4" t="s">
        <v>1130</v>
      </c>
      <c r="F370" s="4"/>
      <c r="G370" s="4" t="s">
        <v>76</v>
      </c>
      <c r="H370" s="4">
        <v>3</v>
      </c>
      <c r="I370" s="4" t="s">
        <v>205</v>
      </c>
      <c r="J370" s="4"/>
      <c r="K370" s="4"/>
      <c r="L370" s="4"/>
    </row>
    <row r="371" ht="30" customHeight="1" spans="1:12">
      <c r="A371" s="4"/>
      <c r="B371" s="4"/>
      <c r="C371" s="4"/>
      <c r="D371" s="4"/>
      <c r="E371" s="4" t="s">
        <v>1131</v>
      </c>
      <c r="F371" s="4"/>
      <c r="G371" s="4" t="s">
        <v>76</v>
      </c>
      <c r="H371" s="4">
        <v>3</v>
      </c>
      <c r="I371" s="4" t="s">
        <v>205</v>
      </c>
      <c r="J371" s="4"/>
      <c r="K371" s="4"/>
      <c r="L371" s="4"/>
    </row>
    <row r="372" ht="30" customHeight="1" spans="1:12">
      <c r="A372" s="4"/>
      <c r="B372" s="4"/>
      <c r="C372" s="4"/>
      <c r="D372" s="4"/>
      <c r="E372" s="4" t="s">
        <v>1132</v>
      </c>
      <c r="F372" s="4"/>
      <c r="G372" s="4" t="s">
        <v>76</v>
      </c>
      <c r="H372" s="4">
        <v>3</v>
      </c>
      <c r="I372" s="4" t="s">
        <v>205</v>
      </c>
      <c r="J372" s="4"/>
      <c r="K372" s="4"/>
      <c r="L372" s="4"/>
    </row>
    <row r="373" ht="30" customHeight="1" spans="1:12">
      <c r="A373" s="4"/>
      <c r="B373" s="4"/>
      <c r="C373" s="4"/>
      <c r="D373" s="4"/>
      <c r="E373" s="4" t="s">
        <v>274</v>
      </c>
      <c r="F373" s="4"/>
      <c r="G373" s="4" t="s">
        <v>76</v>
      </c>
      <c r="H373" s="4">
        <v>2</v>
      </c>
      <c r="I373" s="4" t="s">
        <v>205</v>
      </c>
      <c r="J373" s="4"/>
      <c r="K373" s="4"/>
      <c r="L373" s="4"/>
    </row>
    <row r="374" ht="30" customHeight="1" spans="1:12">
      <c r="A374" s="4"/>
      <c r="B374" s="4"/>
      <c r="C374" s="4"/>
      <c r="D374" s="4"/>
      <c r="E374" s="4" t="s">
        <v>1133</v>
      </c>
      <c r="F374" s="4" t="s">
        <v>1134</v>
      </c>
      <c r="G374" s="4" t="s">
        <v>76</v>
      </c>
      <c r="H374" s="4">
        <v>3</v>
      </c>
      <c r="I374" s="4" t="s">
        <v>205</v>
      </c>
      <c r="J374" s="4"/>
      <c r="K374" s="4"/>
      <c r="L374" s="4"/>
    </row>
    <row r="375" ht="30" customHeight="1" spans="1:12">
      <c r="A375" s="4"/>
      <c r="B375" s="4"/>
      <c r="C375" s="4"/>
      <c r="D375" s="4"/>
      <c r="E375" s="4" t="s">
        <v>87</v>
      </c>
      <c r="F375" s="4"/>
      <c r="G375" s="4" t="s">
        <v>76</v>
      </c>
      <c r="H375" s="4">
        <v>3</v>
      </c>
      <c r="I375" s="4" t="s">
        <v>205</v>
      </c>
      <c r="J375" s="4"/>
      <c r="K375" s="4"/>
      <c r="L375" s="4"/>
    </row>
    <row r="376" ht="30" customHeight="1" spans="1:12">
      <c r="A376" s="4">
        <v>130</v>
      </c>
      <c r="B376" s="4" t="s">
        <v>1135</v>
      </c>
      <c r="C376" s="4" t="s">
        <v>32</v>
      </c>
      <c r="D376" s="4" t="s">
        <v>1136</v>
      </c>
      <c r="E376" s="4" t="s">
        <v>1137</v>
      </c>
      <c r="F376" s="4" t="s">
        <v>1138</v>
      </c>
      <c r="G376" s="4" t="s">
        <v>76</v>
      </c>
      <c r="H376" s="4">
        <v>3</v>
      </c>
      <c r="I376" s="4" t="s">
        <v>173</v>
      </c>
      <c r="J376" s="4" t="s">
        <v>1139</v>
      </c>
      <c r="K376" s="4">
        <v>18055976186</v>
      </c>
      <c r="L376" s="4"/>
    </row>
    <row r="377" ht="30" customHeight="1" spans="1:12">
      <c r="A377" s="4"/>
      <c r="B377" s="4"/>
      <c r="C377" s="4"/>
      <c r="D377" s="4"/>
      <c r="E377" s="4" t="s">
        <v>402</v>
      </c>
      <c r="F377" s="4" t="s">
        <v>1140</v>
      </c>
      <c r="G377" s="4" t="s">
        <v>76</v>
      </c>
      <c r="H377" s="4">
        <v>3</v>
      </c>
      <c r="I377" s="4" t="s">
        <v>152</v>
      </c>
      <c r="J377" s="4" t="s">
        <v>1139</v>
      </c>
      <c r="K377" s="4">
        <v>18055976186</v>
      </c>
      <c r="L377" s="4"/>
    </row>
    <row r="378" ht="30" customHeight="1" spans="1:12">
      <c r="A378" s="4"/>
      <c r="B378" s="4"/>
      <c r="C378" s="4"/>
      <c r="D378" s="4"/>
      <c r="E378" s="4" t="s">
        <v>1141</v>
      </c>
      <c r="F378" s="4" t="s">
        <v>1138</v>
      </c>
      <c r="G378" s="4" t="s">
        <v>76</v>
      </c>
      <c r="H378" s="4">
        <v>3</v>
      </c>
      <c r="I378" s="4" t="s">
        <v>173</v>
      </c>
      <c r="J378" s="4" t="s">
        <v>1139</v>
      </c>
      <c r="K378" s="4">
        <v>18055976186</v>
      </c>
      <c r="L378" s="4"/>
    </row>
    <row r="379" ht="30" customHeight="1" spans="1:12">
      <c r="A379" s="4">
        <v>131</v>
      </c>
      <c r="B379" s="4" t="s">
        <v>1142</v>
      </c>
      <c r="C379" s="4" t="s">
        <v>32</v>
      </c>
      <c r="D379" s="4" t="s">
        <v>1143</v>
      </c>
      <c r="E379" s="4" t="s">
        <v>1144</v>
      </c>
      <c r="F379" s="4" t="s">
        <v>1145</v>
      </c>
      <c r="G379" s="4" t="s">
        <v>76</v>
      </c>
      <c r="H379" s="4">
        <v>4</v>
      </c>
      <c r="I379" s="4" t="s">
        <v>244</v>
      </c>
      <c r="J379" s="4" t="s">
        <v>1146</v>
      </c>
      <c r="K379" s="4">
        <v>18726821090</v>
      </c>
      <c r="L379" s="4"/>
    </row>
    <row r="380" ht="30" customHeight="1" spans="1:12">
      <c r="A380" s="4"/>
      <c r="B380" s="4"/>
      <c r="C380" s="4"/>
      <c r="D380" s="4"/>
      <c r="E380" s="4" t="s">
        <v>1147</v>
      </c>
      <c r="F380" s="4"/>
      <c r="G380" s="4" t="s">
        <v>76</v>
      </c>
      <c r="H380" s="4">
        <v>4</v>
      </c>
      <c r="I380" s="4" t="s">
        <v>244</v>
      </c>
      <c r="J380" s="4"/>
      <c r="K380" s="4"/>
      <c r="L380" s="4"/>
    </row>
    <row r="381" ht="30" customHeight="1" spans="1:12">
      <c r="A381" s="4"/>
      <c r="B381" s="4"/>
      <c r="C381" s="4"/>
      <c r="D381" s="4"/>
      <c r="E381" s="4" t="s">
        <v>1148</v>
      </c>
      <c r="F381" s="4"/>
      <c r="G381" s="4" t="s">
        <v>76</v>
      </c>
      <c r="H381" s="4">
        <v>4</v>
      </c>
      <c r="I381" s="4" t="s">
        <v>244</v>
      </c>
      <c r="J381" s="4"/>
      <c r="K381" s="4"/>
      <c r="L381" s="4"/>
    </row>
    <row r="382" ht="30" customHeight="1" spans="1:12">
      <c r="A382" s="4"/>
      <c r="B382" s="4"/>
      <c r="C382" s="4"/>
      <c r="D382" s="4"/>
      <c r="E382" s="4" t="s">
        <v>1149</v>
      </c>
      <c r="F382" s="4"/>
      <c r="G382" s="4" t="s">
        <v>76</v>
      </c>
      <c r="H382" s="4">
        <v>4</v>
      </c>
      <c r="I382" s="4" t="s">
        <v>244</v>
      </c>
      <c r="J382" s="4"/>
      <c r="K382" s="4"/>
      <c r="L382" s="4"/>
    </row>
    <row r="383" ht="30" customHeight="1" spans="1:12">
      <c r="A383" s="4">
        <v>132</v>
      </c>
      <c r="B383" s="4" t="s">
        <v>1150</v>
      </c>
      <c r="C383" s="4" t="s">
        <v>32</v>
      </c>
      <c r="D383" s="4" t="s">
        <v>1151</v>
      </c>
      <c r="E383" s="4" t="s">
        <v>722</v>
      </c>
      <c r="F383" s="4" t="s">
        <v>1152</v>
      </c>
      <c r="G383" s="4" t="s">
        <v>76</v>
      </c>
      <c r="H383" s="4">
        <v>2</v>
      </c>
      <c r="I383" s="4" t="s">
        <v>360</v>
      </c>
      <c r="J383" s="4" t="s">
        <v>1153</v>
      </c>
      <c r="K383" s="4">
        <v>18715597715</v>
      </c>
      <c r="L383" s="4"/>
    </row>
    <row r="384" ht="30" customHeight="1" spans="1:12">
      <c r="A384" s="4"/>
      <c r="B384" s="4"/>
      <c r="C384" s="4" t="s">
        <v>32</v>
      </c>
      <c r="D384" s="4"/>
      <c r="E384" s="4" t="s">
        <v>794</v>
      </c>
      <c r="F384" s="4" t="s">
        <v>1154</v>
      </c>
      <c r="G384" s="4" t="s">
        <v>76</v>
      </c>
      <c r="H384" s="4">
        <v>2</v>
      </c>
      <c r="I384" s="4" t="s">
        <v>360</v>
      </c>
      <c r="J384" s="4"/>
      <c r="K384" s="4"/>
      <c r="L384" s="4"/>
    </row>
    <row r="385" ht="30" customHeight="1" spans="1:12">
      <c r="A385" s="4"/>
      <c r="B385" s="4"/>
      <c r="C385" s="4" t="s">
        <v>32</v>
      </c>
      <c r="D385" s="4"/>
      <c r="E385" s="4" t="s">
        <v>1155</v>
      </c>
      <c r="F385" s="4" t="s">
        <v>1156</v>
      </c>
      <c r="G385" s="4" t="s">
        <v>76</v>
      </c>
      <c r="H385" s="4">
        <v>5</v>
      </c>
      <c r="I385" s="4" t="s">
        <v>132</v>
      </c>
      <c r="J385" s="4"/>
      <c r="K385" s="4"/>
      <c r="L385" s="4"/>
    </row>
    <row r="386" ht="30" customHeight="1" spans="1:12">
      <c r="A386" s="4"/>
      <c r="B386" s="4"/>
      <c r="C386" s="4" t="s">
        <v>32</v>
      </c>
      <c r="D386" s="4"/>
      <c r="E386" s="4" t="s">
        <v>1157</v>
      </c>
      <c r="F386" s="4" t="s">
        <v>1158</v>
      </c>
      <c r="G386" s="4" t="s">
        <v>76</v>
      </c>
      <c r="H386" s="4">
        <v>2</v>
      </c>
      <c r="I386" s="4" t="s">
        <v>1159</v>
      </c>
      <c r="J386" s="4"/>
      <c r="K386" s="4"/>
      <c r="L386" s="4"/>
    </row>
    <row r="387" ht="30" customHeight="1" spans="1:12">
      <c r="A387" s="4">
        <v>133</v>
      </c>
      <c r="B387" s="4" t="s">
        <v>1160</v>
      </c>
      <c r="C387" s="4" t="s">
        <v>32</v>
      </c>
      <c r="D387" s="4" t="s">
        <v>1161</v>
      </c>
      <c r="E387" s="4" t="s">
        <v>232</v>
      </c>
      <c r="F387" s="4" t="s">
        <v>321</v>
      </c>
      <c r="G387" s="4" t="s">
        <v>76</v>
      </c>
      <c r="H387" s="4">
        <v>4</v>
      </c>
      <c r="I387" s="4" t="s">
        <v>783</v>
      </c>
      <c r="J387" s="4" t="s">
        <v>1162</v>
      </c>
      <c r="K387" s="4">
        <v>18055935836</v>
      </c>
      <c r="L387" s="4" t="s">
        <v>1163</v>
      </c>
    </row>
    <row r="388" ht="30" customHeight="1" spans="1:12">
      <c r="A388" s="4"/>
      <c r="B388" s="4"/>
      <c r="C388" s="4" t="s">
        <v>32</v>
      </c>
      <c r="D388" s="4"/>
      <c r="E388" s="4" t="s">
        <v>1164</v>
      </c>
      <c r="F388" s="4" t="s">
        <v>1165</v>
      </c>
      <c r="G388" s="4" t="s">
        <v>76</v>
      </c>
      <c r="H388" s="4">
        <v>2</v>
      </c>
      <c r="I388" s="4" t="s">
        <v>783</v>
      </c>
      <c r="J388" s="4"/>
      <c r="K388" s="4"/>
      <c r="L388" s="4"/>
    </row>
    <row r="389" ht="30" customHeight="1" spans="1:12">
      <c r="A389" s="4"/>
      <c r="B389" s="4"/>
      <c r="C389" s="4" t="s">
        <v>32</v>
      </c>
      <c r="D389" s="4"/>
      <c r="E389" s="4" t="s">
        <v>1166</v>
      </c>
      <c r="F389" s="4" t="s">
        <v>321</v>
      </c>
      <c r="G389" s="4" t="s">
        <v>76</v>
      </c>
      <c r="H389" s="4">
        <v>2</v>
      </c>
      <c r="I389" s="4" t="s">
        <v>783</v>
      </c>
      <c r="J389" s="4"/>
      <c r="K389" s="4"/>
      <c r="L389" s="4"/>
    </row>
    <row r="390" ht="30" customHeight="1" spans="1:12">
      <c r="A390" s="4">
        <v>134</v>
      </c>
      <c r="B390" s="4" t="s">
        <v>1167</v>
      </c>
      <c r="C390" s="4" t="s">
        <v>32</v>
      </c>
      <c r="D390" s="4" t="s">
        <v>1168</v>
      </c>
      <c r="E390" s="4" t="s">
        <v>1169</v>
      </c>
      <c r="F390" s="4" t="s">
        <v>477</v>
      </c>
      <c r="G390" s="4" t="s">
        <v>76</v>
      </c>
      <c r="H390" s="4">
        <v>2</v>
      </c>
      <c r="I390" s="4" t="s">
        <v>105</v>
      </c>
      <c r="J390" s="4" t="s">
        <v>1170</v>
      </c>
      <c r="K390" s="4">
        <v>18055909526</v>
      </c>
      <c r="L390" s="4"/>
    </row>
    <row r="391" ht="30" customHeight="1" spans="1:12">
      <c r="A391" s="4"/>
      <c r="B391" s="4"/>
      <c r="C391" s="4"/>
      <c r="D391" s="4"/>
      <c r="E391" s="4" t="s">
        <v>714</v>
      </c>
      <c r="F391" s="4" t="s">
        <v>25</v>
      </c>
      <c r="G391" s="4" t="s">
        <v>76</v>
      </c>
      <c r="H391" s="4">
        <v>5</v>
      </c>
      <c r="I391" s="4" t="s">
        <v>105</v>
      </c>
      <c r="J391" s="4"/>
      <c r="K391" s="4"/>
      <c r="L391" s="4"/>
    </row>
    <row r="392" ht="30" customHeight="1" spans="1:12">
      <c r="A392" s="4"/>
      <c r="B392" s="4"/>
      <c r="C392" s="4"/>
      <c r="D392" s="4"/>
      <c r="E392" s="4" t="s">
        <v>1171</v>
      </c>
      <c r="F392" s="4" t="s">
        <v>1172</v>
      </c>
      <c r="G392" s="4" t="s">
        <v>76</v>
      </c>
      <c r="H392" s="4">
        <v>1</v>
      </c>
      <c r="I392" s="4" t="s">
        <v>105</v>
      </c>
      <c r="J392" s="4"/>
      <c r="K392" s="4"/>
      <c r="L392" s="4"/>
    </row>
    <row r="393" ht="30" customHeight="1" spans="1:12">
      <c r="A393" s="4">
        <v>135</v>
      </c>
      <c r="B393" s="4" t="s">
        <v>1173</v>
      </c>
      <c r="C393" s="4" t="s">
        <v>32</v>
      </c>
      <c r="D393" s="4" t="s">
        <v>1174</v>
      </c>
      <c r="E393" s="4" t="s">
        <v>1175</v>
      </c>
      <c r="F393" s="4" t="s">
        <v>40</v>
      </c>
      <c r="G393" s="4" t="s">
        <v>185</v>
      </c>
      <c r="H393" s="4">
        <v>1</v>
      </c>
      <c r="I393" s="4" t="s">
        <v>105</v>
      </c>
      <c r="J393" s="4" t="s">
        <v>1176</v>
      </c>
      <c r="K393" s="4">
        <v>15856679327</v>
      </c>
      <c r="L393" s="4"/>
    </row>
    <row r="394" ht="30" customHeight="1" spans="1:12">
      <c r="A394" s="4"/>
      <c r="B394" s="4"/>
      <c r="C394" s="4"/>
      <c r="D394" s="4"/>
      <c r="E394" s="4" t="s">
        <v>1177</v>
      </c>
      <c r="F394" s="4" t="s">
        <v>40</v>
      </c>
      <c r="G394" s="4" t="s">
        <v>185</v>
      </c>
      <c r="H394" s="4">
        <v>1</v>
      </c>
      <c r="I394" s="4" t="s">
        <v>1178</v>
      </c>
      <c r="J394" s="4" t="s">
        <v>1176</v>
      </c>
      <c r="K394" s="4">
        <v>15856679327</v>
      </c>
      <c r="L394" s="4"/>
    </row>
    <row r="395" ht="30" customHeight="1" spans="1:12">
      <c r="A395" s="4"/>
      <c r="B395" s="4"/>
      <c r="C395" s="4"/>
      <c r="D395" s="4"/>
      <c r="E395" s="4" t="s">
        <v>127</v>
      </c>
      <c r="F395" s="4" t="s">
        <v>40</v>
      </c>
      <c r="G395" s="4" t="s">
        <v>185</v>
      </c>
      <c r="H395" s="4">
        <v>4</v>
      </c>
      <c r="I395" s="4" t="s">
        <v>1178</v>
      </c>
      <c r="J395" s="4" t="s">
        <v>1176</v>
      </c>
      <c r="K395" s="4">
        <v>15856679327</v>
      </c>
      <c r="L395" s="4"/>
    </row>
    <row r="396" ht="30" customHeight="1" spans="1:12">
      <c r="A396" s="4"/>
      <c r="B396" s="4"/>
      <c r="C396" s="4"/>
      <c r="D396" s="4"/>
      <c r="E396" s="4" t="s">
        <v>1179</v>
      </c>
      <c r="F396" s="4" t="s">
        <v>40</v>
      </c>
      <c r="G396" s="4" t="s">
        <v>185</v>
      </c>
      <c r="H396" s="4">
        <v>1</v>
      </c>
      <c r="I396" s="4" t="s">
        <v>783</v>
      </c>
      <c r="J396" s="4" t="s">
        <v>1176</v>
      </c>
      <c r="K396" s="4">
        <v>15856679327</v>
      </c>
      <c r="L396" s="4"/>
    </row>
    <row r="397" ht="30" customHeight="1" spans="1:12">
      <c r="A397" s="4"/>
      <c r="B397" s="4"/>
      <c r="C397" s="4"/>
      <c r="D397" s="4"/>
      <c r="E397" s="4" t="s">
        <v>1180</v>
      </c>
      <c r="F397" s="4" t="s">
        <v>40</v>
      </c>
      <c r="G397" s="4" t="s">
        <v>185</v>
      </c>
      <c r="H397" s="4">
        <v>1</v>
      </c>
      <c r="I397" s="4" t="s">
        <v>783</v>
      </c>
      <c r="J397" s="4" t="s">
        <v>1176</v>
      </c>
      <c r="K397" s="4">
        <v>15856679327</v>
      </c>
      <c r="L397" s="4"/>
    </row>
    <row r="398" ht="30" customHeight="1" spans="1:12">
      <c r="A398" s="4">
        <v>136</v>
      </c>
      <c r="B398" s="4" t="s">
        <v>1181</v>
      </c>
      <c r="C398" s="4" t="s">
        <v>32</v>
      </c>
      <c r="D398" s="4" t="s">
        <v>1182</v>
      </c>
      <c r="E398" s="4" t="s">
        <v>1183</v>
      </c>
      <c r="F398" s="4" t="s">
        <v>1184</v>
      </c>
      <c r="G398" s="4" t="s">
        <v>76</v>
      </c>
      <c r="H398" s="4">
        <v>10</v>
      </c>
      <c r="I398" s="4" t="s">
        <v>1185</v>
      </c>
      <c r="J398" s="4" t="s">
        <v>1186</v>
      </c>
      <c r="K398" s="4">
        <v>18255927766</v>
      </c>
      <c r="L398" s="4"/>
    </row>
    <row r="399" ht="30" customHeight="1" spans="1:12">
      <c r="A399" s="4">
        <v>137</v>
      </c>
      <c r="B399" s="4" t="s">
        <v>1187</v>
      </c>
      <c r="C399" s="4" t="s">
        <v>32</v>
      </c>
      <c r="D399" s="4" t="s">
        <v>1188</v>
      </c>
      <c r="E399" s="4" t="s">
        <v>1189</v>
      </c>
      <c r="F399" s="4" t="s">
        <v>200</v>
      </c>
      <c r="G399" s="4" t="s">
        <v>76</v>
      </c>
      <c r="H399" s="4">
        <v>2</v>
      </c>
      <c r="I399" s="4" t="s">
        <v>499</v>
      </c>
      <c r="J399" s="4" t="s">
        <v>1190</v>
      </c>
      <c r="K399" s="4">
        <v>18355962780</v>
      </c>
      <c r="L399" s="4"/>
    </row>
    <row r="400" ht="30" customHeight="1" spans="1:12">
      <c r="A400" s="4"/>
      <c r="B400" s="4"/>
      <c r="C400" s="4"/>
      <c r="D400" s="4"/>
      <c r="E400" s="4" t="s">
        <v>1191</v>
      </c>
      <c r="F400" s="4" t="s">
        <v>964</v>
      </c>
      <c r="G400" s="4" t="s">
        <v>76</v>
      </c>
      <c r="H400" s="4">
        <v>6</v>
      </c>
      <c r="I400" s="4" t="s">
        <v>1192</v>
      </c>
      <c r="J400" s="4"/>
      <c r="K400" s="4"/>
      <c r="L400" s="4"/>
    </row>
    <row r="401" ht="30" customHeight="1" spans="1:12">
      <c r="A401" s="4"/>
      <c r="B401" s="4"/>
      <c r="C401" s="4"/>
      <c r="D401" s="4"/>
      <c r="E401" s="4" t="s">
        <v>266</v>
      </c>
      <c r="F401" s="4" t="s">
        <v>1193</v>
      </c>
      <c r="G401" s="4" t="s">
        <v>76</v>
      </c>
      <c r="H401" s="4">
        <v>2</v>
      </c>
      <c r="I401" s="4" t="s">
        <v>499</v>
      </c>
      <c r="J401" s="4"/>
      <c r="K401" s="4"/>
      <c r="L401" s="4"/>
    </row>
    <row r="402" ht="30" customHeight="1" spans="1:12">
      <c r="A402" s="4">
        <v>138</v>
      </c>
      <c r="B402" s="4" t="s">
        <v>1194</v>
      </c>
      <c r="C402" s="4" t="s">
        <v>32</v>
      </c>
      <c r="D402" s="4" t="s">
        <v>1195</v>
      </c>
      <c r="E402" s="4" t="s">
        <v>91</v>
      </c>
      <c r="F402" s="4" t="s">
        <v>200</v>
      </c>
      <c r="G402" s="4" t="s">
        <v>76</v>
      </c>
      <c r="H402" s="4">
        <v>5</v>
      </c>
      <c r="I402" s="4" t="s">
        <v>1196</v>
      </c>
      <c r="J402" s="4" t="s">
        <v>1197</v>
      </c>
      <c r="K402" s="4">
        <v>18255932739</v>
      </c>
      <c r="L402" s="4"/>
    </row>
    <row r="403" ht="30" customHeight="1" spans="1:12">
      <c r="A403" s="4"/>
      <c r="B403" s="4"/>
      <c r="C403" s="4"/>
      <c r="D403" s="4"/>
      <c r="E403" s="4" t="s">
        <v>663</v>
      </c>
      <c r="F403" s="4" t="s">
        <v>25</v>
      </c>
      <c r="G403" s="4" t="s">
        <v>76</v>
      </c>
      <c r="H403" s="4">
        <v>2</v>
      </c>
      <c r="I403" s="4" t="s">
        <v>1198</v>
      </c>
      <c r="J403" s="4"/>
      <c r="K403" s="4"/>
      <c r="L403" s="4"/>
    </row>
    <row r="404" ht="30" customHeight="1" spans="1:12">
      <c r="A404" s="4"/>
      <c r="B404" s="4"/>
      <c r="C404" s="4"/>
      <c r="D404" s="4"/>
      <c r="E404" s="4" t="s">
        <v>266</v>
      </c>
      <c r="F404" s="4" t="s">
        <v>25</v>
      </c>
      <c r="G404" s="4" t="s">
        <v>76</v>
      </c>
      <c r="H404" s="4">
        <v>5</v>
      </c>
      <c r="I404" s="4" t="s">
        <v>499</v>
      </c>
      <c r="J404" s="4"/>
      <c r="K404" s="4"/>
      <c r="L404" s="4"/>
    </row>
    <row r="405" ht="30" customHeight="1" spans="1:12">
      <c r="A405" s="4">
        <v>139</v>
      </c>
      <c r="B405" s="4" t="s">
        <v>1199</v>
      </c>
      <c r="C405" s="4" t="s">
        <v>32</v>
      </c>
      <c r="D405" s="4" t="s">
        <v>1200</v>
      </c>
      <c r="E405" s="4" t="s">
        <v>1201</v>
      </c>
      <c r="F405" s="4" t="s">
        <v>1202</v>
      </c>
      <c r="G405" s="4" t="s">
        <v>76</v>
      </c>
      <c r="H405" s="4">
        <v>5</v>
      </c>
      <c r="I405" s="4" t="s">
        <v>370</v>
      </c>
      <c r="J405" s="4" t="s">
        <v>1203</v>
      </c>
      <c r="K405" s="4">
        <v>13965532941</v>
      </c>
      <c r="L405" s="4"/>
    </row>
    <row r="406" ht="30" customHeight="1" spans="1:12">
      <c r="A406" s="4">
        <v>140</v>
      </c>
      <c r="B406" s="4" t="s">
        <v>1204</v>
      </c>
      <c r="C406" s="4" t="s">
        <v>43</v>
      </c>
      <c r="D406" s="4" t="s">
        <v>1205</v>
      </c>
      <c r="E406" s="4" t="s">
        <v>1206</v>
      </c>
      <c r="F406" s="4" t="s">
        <v>40</v>
      </c>
      <c r="G406" s="4" t="s">
        <v>76</v>
      </c>
      <c r="H406" s="4">
        <v>10</v>
      </c>
      <c r="I406" s="4" t="s">
        <v>1207</v>
      </c>
      <c r="J406" s="4" t="s">
        <v>1176</v>
      </c>
      <c r="K406" s="4">
        <v>19810999930</v>
      </c>
      <c r="L406" s="4"/>
    </row>
    <row r="407" ht="30" customHeight="1" spans="1:12">
      <c r="A407" s="4"/>
      <c r="B407" s="4"/>
      <c r="C407" s="4"/>
      <c r="D407" s="4"/>
      <c r="E407" s="4" t="s">
        <v>1208</v>
      </c>
      <c r="F407" s="4" t="s">
        <v>40</v>
      </c>
      <c r="G407" s="4" t="s">
        <v>76</v>
      </c>
      <c r="H407" s="4">
        <v>10</v>
      </c>
      <c r="I407" s="4" t="s">
        <v>1209</v>
      </c>
      <c r="J407" s="4"/>
      <c r="K407" s="4"/>
      <c r="L407" s="4"/>
    </row>
    <row r="408" ht="30" customHeight="1" spans="1:12">
      <c r="A408" s="4">
        <v>141</v>
      </c>
      <c r="B408" s="4" t="s">
        <v>1210</v>
      </c>
      <c r="C408" s="4" t="s">
        <v>32</v>
      </c>
      <c r="D408" s="4" t="s">
        <v>1211</v>
      </c>
      <c r="E408" s="4" t="s">
        <v>1212</v>
      </c>
      <c r="F408" s="4" t="s">
        <v>1213</v>
      </c>
      <c r="G408" s="4" t="s">
        <v>76</v>
      </c>
      <c r="H408" s="4">
        <v>2</v>
      </c>
      <c r="I408" s="4" t="s">
        <v>370</v>
      </c>
      <c r="J408" s="4" t="s">
        <v>1214</v>
      </c>
      <c r="K408" s="4">
        <v>19955933450</v>
      </c>
      <c r="L408" s="4"/>
    </row>
    <row r="409" ht="30" customHeight="1" spans="1:12">
      <c r="A409" s="4"/>
      <c r="B409" s="4"/>
      <c r="C409" s="4"/>
      <c r="D409" s="4"/>
      <c r="E409" s="4" t="s">
        <v>332</v>
      </c>
      <c r="F409" s="4" t="s">
        <v>1215</v>
      </c>
      <c r="G409" s="4" t="s">
        <v>76</v>
      </c>
      <c r="H409" s="4">
        <v>5</v>
      </c>
      <c r="I409" s="4" t="s">
        <v>370</v>
      </c>
      <c r="J409" s="4"/>
      <c r="K409" s="4"/>
      <c r="L409" s="4"/>
    </row>
    <row r="410" ht="30" customHeight="1" spans="1:12">
      <c r="A410" s="4"/>
      <c r="B410" s="4"/>
      <c r="C410" s="4"/>
      <c r="D410" s="4"/>
      <c r="E410" s="4" t="s">
        <v>81</v>
      </c>
      <c r="F410" s="4" t="s">
        <v>1216</v>
      </c>
      <c r="G410" s="4" t="s">
        <v>76</v>
      </c>
      <c r="H410" s="4">
        <v>2</v>
      </c>
      <c r="I410" s="4" t="s">
        <v>370</v>
      </c>
      <c r="J410" s="4"/>
      <c r="K410" s="4"/>
      <c r="L410" s="4"/>
    </row>
    <row r="411" ht="30" customHeight="1" spans="1:12">
      <c r="A411" s="4"/>
      <c r="B411" s="4"/>
      <c r="C411" s="4"/>
      <c r="D411" s="4"/>
      <c r="E411" s="4" t="s">
        <v>402</v>
      </c>
      <c r="F411" s="4" t="s">
        <v>1217</v>
      </c>
      <c r="G411" s="4" t="s">
        <v>76</v>
      </c>
      <c r="H411" s="4">
        <v>2</v>
      </c>
      <c r="I411" s="4" t="s">
        <v>370</v>
      </c>
      <c r="J411" s="4"/>
      <c r="K411" s="4"/>
      <c r="L411" s="4"/>
    </row>
    <row r="412" ht="30" customHeight="1" spans="1:12">
      <c r="A412" s="4"/>
      <c r="B412" s="4"/>
      <c r="C412" s="4"/>
      <c r="D412" s="4"/>
      <c r="E412" s="4" t="s">
        <v>1218</v>
      </c>
      <c r="F412" s="4" t="s">
        <v>1219</v>
      </c>
      <c r="G412" s="4" t="s">
        <v>76</v>
      </c>
      <c r="H412" s="4">
        <v>5</v>
      </c>
      <c r="I412" s="4" t="s">
        <v>370</v>
      </c>
      <c r="J412" s="4"/>
      <c r="K412" s="4"/>
      <c r="L412" s="4"/>
    </row>
    <row r="413" ht="30" customHeight="1" spans="1:12">
      <c r="A413" s="4"/>
      <c r="B413" s="4"/>
      <c r="C413" s="4"/>
      <c r="D413" s="4"/>
      <c r="E413" s="4" t="s">
        <v>199</v>
      </c>
      <c r="F413" s="4" t="s">
        <v>1220</v>
      </c>
      <c r="G413" s="4" t="s">
        <v>76</v>
      </c>
      <c r="H413" s="4">
        <v>5</v>
      </c>
      <c r="I413" s="4" t="s">
        <v>370</v>
      </c>
      <c r="J413" s="4"/>
      <c r="K413" s="4"/>
      <c r="L413" s="4"/>
    </row>
    <row r="414" ht="30" customHeight="1" spans="1:12">
      <c r="A414" s="4">
        <v>142</v>
      </c>
      <c r="B414" s="4" t="s">
        <v>1221</v>
      </c>
      <c r="C414" s="4" t="s">
        <v>32</v>
      </c>
      <c r="D414" s="4" t="s">
        <v>1222</v>
      </c>
      <c r="E414" s="4" t="s">
        <v>1223</v>
      </c>
      <c r="F414" s="4" t="s">
        <v>1224</v>
      </c>
      <c r="G414" s="4" t="s">
        <v>76</v>
      </c>
      <c r="H414" s="4">
        <v>5</v>
      </c>
      <c r="I414" s="4" t="s">
        <v>370</v>
      </c>
      <c r="J414" s="4" t="s">
        <v>1225</v>
      </c>
      <c r="K414" s="4">
        <v>18855170426</v>
      </c>
      <c r="L414" s="4"/>
    </row>
    <row r="415" ht="30" customHeight="1" spans="1:12">
      <c r="A415" s="4"/>
      <c r="B415" s="4"/>
      <c r="C415" s="4"/>
      <c r="D415" s="4"/>
      <c r="E415" s="4" t="s">
        <v>1226</v>
      </c>
      <c r="F415" s="4" t="s">
        <v>1227</v>
      </c>
      <c r="G415" s="4" t="s">
        <v>76</v>
      </c>
      <c r="H415" s="4">
        <v>1</v>
      </c>
      <c r="I415" s="4" t="s">
        <v>1228</v>
      </c>
      <c r="J415" s="4"/>
      <c r="K415" s="4"/>
      <c r="L415" s="4"/>
    </row>
    <row r="416" ht="30" customHeight="1" spans="1:12">
      <c r="A416" s="4">
        <v>143</v>
      </c>
      <c r="B416" s="4" t="s">
        <v>1229</v>
      </c>
      <c r="C416" s="4" t="s">
        <v>32</v>
      </c>
      <c r="D416" s="4" t="s">
        <v>1230</v>
      </c>
      <c r="E416" s="4" t="s">
        <v>266</v>
      </c>
      <c r="F416" s="4" t="s">
        <v>1231</v>
      </c>
      <c r="G416" s="4" t="s">
        <v>76</v>
      </c>
      <c r="H416" s="4">
        <v>3</v>
      </c>
      <c r="I416" s="4" t="s">
        <v>748</v>
      </c>
      <c r="J416" s="4" t="s">
        <v>1232</v>
      </c>
      <c r="K416" s="4">
        <v>17755937278</v>
      </c>
      <c r="L416" s="4"/>
    </row>
    <row r="417" ht="30" customHeight="1" spans="1:12">
      <c r="A417" s="4"/>
      <c r="B417" s="4"/>
      <c r="C417" s="4"/>
      <c r="D417" s="4"/>
      <c r="E417" s="4" t="s">
        <v>189</v>
      </c>
      <c r="F417" s="4" t="s">
        <v>1233</v>
      </c>
      <c r="G417" s="4" t="s">
        <v>76</v>
      </c>
      <c r="H417" s="4">
        <v>1</v>
      </c>
      <c r="I417" s="4" t="s">
        <v>370</v>
      </c>
      <c r="J417" s="4"/>
      <c r="K417" s="4"/>
      <c r="L417" s="4"/>
    </row>
    <row r="418" ht="30" customHeight="1" spans="1:12">
      <c r="A418" s="4">
        <v>144</v>
      </c>
      <c r="B418" s="4" t="s">
        <v>1234</v>
      </c>
      <c r="C418" s="4" t="s">
        <v>32</v>
      </c>
      <c r="D418" s="4" t="s">
        <v>1235</v>
      </c>
      <c r="E418" s="4" t="s">
        <v>266</v>
      </c>
      <c r="F418" s="4" t="s">
        <v>1236</v>
      </c>
      <c r="G418" s="4" t="s">
        <v>76</v>
      </c>
      <c r="H418" s="4">
        <v>5</v>
      </c>
      <c r="I418" s="4" t="s">
        <v>1237</v>
      </c>
      <c r="J418" s="4" t="s">
        <v>1238</v>
      </c>
      <c r="K418" s="4">
        <v>18726828668</v>
      </c>
      <c r="L418" s="4"/>
    </row>
    <row r="419" ht="30" customHeight="1" spans="1:12">
      <c r="A419" s="4"/>
      <c r="B419" s="4"/>
      <c r="C419" s="4"/>
      <c r="D419" s="4"/>
      <c r="E419" s="4" t="s">
        <v>1239</v>
      </c>
      <c r="F419" s="4" t="s">
        <v>1240</v>
      </c>
      <c r="G419" s="4" t="s">
        <v>76</v>
      </c>
      <c r="H419" s="4">
        <v>2</v>
      </c>
      <c r="I419" s="4" t="s">
        <v>1241</v>
      </c>
      <c r="J419" s="4"/>
      <c r="K419" s="4"/>
      <c r="L419" s="4"/>
    </row>
    <row r="420" ht="30" customHeight="1" spans="1:12">
      <c r="A420" s="4">
        <v>145</v>
      </c>
      <c r="B420" s="4" t="s">
        <v>1242</v>
      </c>
      <c r="C420" s="4" t="s">
        <v>32</v>
      </c>
      <c r="D420" s="4" t="s">
        <v>1243</v>
      </c>
      <c r="E420" s="4" t="s">
        <v>1244</v>
      </c>
      <c r="F420" s="4" t="s">
        <v>1245</v>
      </c>
      <c r="G420" s="4" t="s">
        <v>76</v>
      </c>
      <c r="H420" s="4">
        <v>1</v>
      </c>
      <c r="I420" s="4" t="s">
        <v>1246</v>
      </c>
      <c r="J420" s="4" t="s">
        <v>1247</v>
      </c>
      <c r="K420" s="4" t="s">
        <v>1248</v>
      </c>
      <c r="L420" s="4"/>
    </row>
    <row r="421" ht="30" customHeight="1" spans="1:12">
      <c r="A421" s="4"/>
      <c r="B421" s="4"/>
      <c r="C421" s="4"/>
      <c r="D421" s="4"/>
      <c r="E421" s="4" t="s">
        <v>1249</v>
      </c>
      <c r="F421" s="4" t="s">
        <v>1250</v>
      </c>
      <c r="G421" s="4" t="s">
        <v>151</v>
      </c>
      <c r="H421" s="4">
        <v>1</v>
      </c>
      <c r="I421" s="4" t="s">
        <v>173</v>
      </c>
      <c r="J421" s="4"/>
      <c r="K421" s="4"/>
      <c r="L421" s="4"/>
    </row>
    <row r="422" ht="30" customHeight="1" spans="1:12">
      <c r="A422" s="4"/>
      <c r="B422" s="4"/>
      <c r="C422" s="4"/>
      <c r="D422" s="4"/>
      <c r="E422" s="4" t="s">
        <v>1251</v>
      </c>
      <c r="F422" s="4" t="s">
        <v>1252</v>
      </c>
      <c r="G422" s="4" t="s">
        <v>151</v>
      </c>
      <c r="H422" s="4">
        <v>3</v>
      </c>
      <c r="I422" s="4" t="s">
        <v>783</v>
      </c>
      <c r="J422" s="4"/>
      <c r="K422" s="4"/>
      <c r="L422" s="4"/>
    </row>
    <row r="423" ht="30" customHeight="1" spans="1:12">
      <c r="A423" s="4"/>
      <c r="B423" s="4"/>
      <c r="C423" s="4"/>
      <c r="D423" s="4"/>
      <c r="E423" s="4" t="s">
        <v>175</v>
      </c>
      <c r="F423" s="4" t="s">
        <v>1253</v>
      </c>
      <c r="G423" s="4" t="s">
        <v>151</v>
      </c>
      <c r="H423" s="4">
        <v>1</v>
      </c>
      <c r="I423" s="4" t="s">
        <v>1254</v>
      </c>
      <c r="J423" s="4"/>
      <c r="K423" s="4"/>
      <c r="L423" s="4"/>
    </row>
    <row r="424" ht="30" customHeight="1" spans="1:12">
      <c r="A424" s="4"/>
      <c r="B424" s="4"/>
      <c r="C424" s="4"/>
      <c r="D424" s="4"/>
      <c r="E424" s="4" t="s">
        <v>1255</v>
      </c>
      <c r="F424" s="4" t="s">
        <v>1256</v>
      </c>
      <c r="G424" s="4" t="s">
        <v>151</v>
      </c>
      <c r="H424" s="4">
        <v>1</v>
      </c>
      <c r="I424" s="4" t="s">
        <v>244</v>
      </c>
      <c r="J424" s="4"/>
      <c r="K424" s="4"/>
      <c r="L424" s="4"/>
    </row>
    <row r="425" ht="30" customHeight="1" spans="1:12">
      <c r="A425" s="4">
        <v>146</v>
      </c>
      <c r="B425" s="4" t="s">
        <v>1257</v>
      </c>
      <c r="C425" s="4" t="s">
        <v>32</v>
      </c>
      <c r="D425" s="4" t="s">
        <v>1258</v>
      </c>
      <c r="E425" s="4" t="s">
        <v>266</v>
      </c>
      <c r="F425" s="4" t="s">
        <v>742</v>
      </c>
      <c r="G425" s="4" t="s">
        <v>151</v>
      </c>
      <c r="H425" s="4">
        <v>10</v>
      </c>
      <c r="I425" s="4" t="s">
        <v>105</v>
      </c>
      <c r="J425" s="4" t="s">
        <v>743</v>
      </c>
      <c r="K425" s="4" t="s">
        <v>744</v>
      </c>
      <c r="L425" s="4"/>
    </row>
    <row r="426" ht="30" customHeight="1" spans="1:12">
      <c r="A426" s="4"/>
      <c r="B426" s="4"/>
      <c r="C426" s="4"/>
      <c r="D426" s="4"/>
      <c r="E426" s="4" t="s">
        <v>746</v>
      </c>
      <c r="F426" s="4" t="s">
        <v>1259</v>
      </c>
      <c r="G426" s="4" t="s">
        <v>151</v>
      </c>
      <c r="H426" s="4">
        <v>6</v>
      </c>
      <c r="I426" s="4" t="s">
        <v>105</v>
      </c>
      <c r="J426" s="4"/>
      <c r="K426" s="4"/>
      <c r="L426" s="4"/>
    </row>
    <row r="427" ht="30" customHeight="1" spans="1:12">
      <c r="A427" s="4"/>
      <c r="B427" s="4"/>
      <c r="C427" s="4"/>
      <c r="D427" s="4"/>
      <c r="E427" s="4" t="s">
        <v>165</v>
      </c>
      <c r="F427" s="4" t="s">
        <v>747</v>
      </c>
      <c r="G427" s="4" t="s">
        <v>151</v>
      </c>
      <c r="H427" s="4">
        <v>3</v>
      </c>
      <c r="I427" s="4" t="s">
        <v>205</v>
      </c>
      <c r="J427" s="4"/>
      <c r="K427" s="4"/>
      <c r="L427" s="4"/>
    </row>
    <row r="428" ht="30" customHeight="1" spans="1:12">
      <c r="A428" s="4">
        <v>147</v>
      </c>
      <c r="B428" s="4" t="s">
        <v>1260</v>
      </c>
      <c r="C428" s="4" t="s">
        <v>32</v>
      </c>
      <c r="D428" s="4" t="s">
        <v>1261</v>
      </c>
      <c r="E428" s="4" t="s">
        <v>1262</v>
      </c>
      <c r="F428" s="4" t="s">
        <v>1263</v>
      </c>
      <c r="G428" s="4" t="s">
        <v>151</v>
      </c>
      <c r="H428" s="4">
        <v>1</v>
      </c>
      <c r="I428" s="4" t="s">
        <v>1264</v>
      </c>
      <c r="J428" s="4" t="s">
        <v>1265</v>
      </c>
      <c r="K428" s="4">
        <v>18297926893</v>
      </c>
      <c r="L428" s="4"/>
    </row>
    <row r="429" ht="30" customHeight="1" spans="1:12">
      <c r="A429" s="4"/>
      <c r="B429" s="4"/>
      <c r="C429" s="4"/>
      <c r="D429" s="4"/>
      <c r="E429" s="4" t="s">
        <v>1266</v>
      </c>
      <c r="F429" s="4" t="s">
        <v>1267</v>
      </c>
      <c r="G429" s="4" t="s">
        <v>151</v>
      </c>
      <c r="H429" s="4">
        <v>1</v>
      </c>
      <c r="I429" s="4" t="s">
        <v>1268</v>
      </c>
      <c r="J429" s="4"/>
      <c r="K429" s="4"/>
      <c r="L429" s="4"/>
    </row>
    <row r="430" ht="30" customHeight="1" spans="1:12">
      <c r="A430" s="4"/>
      <c r="B430" s="4"/>
      <c r="C430" s="4"/>
      <c r="D430" s="4"/>
      <c r="E430" s="4" t="s">
        <v>1269</v>
      </c>
      <c r="F430" s="4" t="s">
        <v>1270</v>
      </c>
      <c r="G430" s="4" t="s">
        <v>151</v>
      </c>
      <c r="H430" s="4">
        <v>1</v>
      </c>
      <c r="I430" s="4" t="s">
        <v>1271</v>
      </c>
      <c r="J430" s="4"/>
      <c r="K430" s="4"/>
      <c r="L430" s="4"/>
    </row>
    <row r="431" ht="30" customHeight="1" spans="1:12">
      <c r="A431" s="4">
        <v>148</v>
      </c>
      <c r="B431" s="4" t="s">
        <v>1272</v>
      </c>
      <c r="C431" s="4" t="s">
        <v>32</v>
      </c>
      <c r="D431" s="4" t="s">
        <v>1273</v>
      </c>
      <c r="E431" s="4" t="s">
        <v>175</v>
      </c>
      <c r="F431" s="4" t="s">
        <v>1274</v>
      </c>
      <c r="G431" s="4" t="s">
        <v>76</v>
      </c>
      <c r="H431" s="4">
        <v>1</v>
      </c>
      <c r="I431" s="4" t="s">
        <v>783</v>
      </c>
      <c r="J431" s="4" t="s">
        <v>1275</v>
      </c>
      <c r="K431" s="4">
        <v>18055932332</v>
      </c>
      <c r="L431" s="4" t="s">
        <v>1276</v>
      </c>
    </row>
    <row r="432" ht="30" customHeight="1" spans="1:12">
      <c r="A432" s="4"/>
      <c r="B432" s="4"/>
      <c r="C432" s="4"/>
      <c r="D432" s="4"/>
      <c r="E432" s="4" t="s">
        <v>1277</v>
      </c>
      <c r="F432" s="4" t="s">
        <v>964</v>
      </c>
      <c r="G432" s="4" t="s">
        <v>76</v>
      </c>
      <c r="H432" s="4">
        <v>1</v>
      </c>
      <c r="I432" s="4" t="s">
        <v>783</v>
      </c>
      <c r="J432" s="4"/>
      <c r="K432" s="4"/>
      <c r="L432" s="4"/>
    </row>
    <row r="433" ht="30" customHeight="1" spans="1:12">
      <c r="A433" s="4"/>
      <c r="B433" s="4"/>
      <c r="C433" s="4"/>
      <c r="D433" s="4"/>
      <c r="E433" s="4" t="s">
        <v>1278</v>
      </c>
      <c r="F433" s="4" t="s">
        <v>246</v>
      </c>
      <c r="G433" s="4" t="s">
        <v>76</v>
      </c>
      <c r="H433" s="4">
        <v>2</v>
      </c>
      <c r="I433" s="4" t="s">
        <v>244</v>
      </c>
      <c r="J433" s="4"/>
      <c r="K433" s="4"/>
      <c r="L433" s="4"/>
    </row>
    <row r="434" ht="30" customHeight="1" spans="1:12">
      <c r="A434" s="4">
        <v>149</v>
      </c>
      <c r="B434" s="4" t="s">
        <v>1279</v>
      </c>
      <c r="C434" s="4" t="s">
        <v>32</v>
      </c>
      <c r="D434" s="4" t="s">
        <v>1280</v>
      </c>
      <c r="E434" s="4" t="s">
        <v>408</v>
      </c>
      <c r="F434" s="4" t="s">
        <v>1281</v>
      </c>
      <c r="G434" s="4" t="s">
        <v>76</v>
      </c>
      <c r="H434" s="4">
        <v>2</v>
      </c>
      <c r="I434" s="4" t="s">
        <v>105</v>
      </c>
      <c r="J434" s="4" t="s">
        <v>1190</v>
      </c>
      <c r="K434" s="4">
        <v>18905592455</v>
      </c>
      <c r="L434" s="4"/>
    </row>
    <row r="435" ht="30" customHeight="1" spans="1:12">
      <c r="A435" s="4"/>
      <c r="B435" s="4"/>
      <c r="C435" s="4"/>
      <c r="D435" s="4"/>
      <c r="E435" s="4" t="s">
        <v>1282</v>
      </c>
      <c r="F435" s="4" t="s">
        <v>1283</v>
      </c>
      <c r="G435" s="4" t="s">
        <v>76</v>
      </c>
      <c r="H435" s="4">
        <v>1</v>
      </c>
      <c r="I435" s="4" t="s">
        <v>105</v>
      </c>
      <c r="J435" s="4"/>
      <c r="K435" s="4"/>
      <c r="L435" s="4"/>
    </row>
    <row r="436" ht="30" customHeight="1" spans="1:12">
      <c r="A436" s="4">
        <v>150</v>
      </c>
      <c r="B436" s="4" t="s">
        <v>1284</v>
      </c>
      <c r="C436" s="4" t="s">
        <v>32</v>
      </c>
      <c r="D436" s="4" t="s">
        <v>1285</v>
      </c>
      <c r="E436" s="4" t="s">
        <v>1286</v>
      </c>
      <c r="F436" s="4" t="s">
        <v>1287</v>
      </c>
      <c r="G436" s="4" t="s">
        <v>185</v>
      </c>
      <c r="H436" s="4">
        <v>5</v>
      </c>
      <c r="I436" s="4" t="s">
        <v>407</v>
      </c>
      <c r="J436" s="4" t="s">
        <v>1288</v>
      </c>
      <c r="K436" s="4" t="s">
        <v>1289</v>
      </c>
      <c r="L436" s="4"/>
    </row>
    <row r="437" ht="30" customHeight="1" spans="1:12">
      <c r="A437" s="4"/>
      <c r="B437" s="4"/>
      <c r="C437" s="4"/>
      <c r="D437" s="4"/>
      <c r="E437" s="4" t="s">
        <v>232</v>
      </c>
      <c r="F437" s="4" t="s">
        <v>1287</v>
      </c>
      <c r="G437" s="4" t="s">
        <v>185</v>
      </c>
      <c r="H437" s="4">
        <v>2</v>
      </c>
      <c r="I437" s="4" t="s">
        <v>1228</v>
      </c>
      <c r="J437" s="4"/>
      <c r="K437" s="4"/>
      <c r="L437" s="4"/>
    </row>
    <row r="438" ht="30" customHeight="1" spans="1:12">
      <c r="A438" s="4"/>
      <c r="B438" s="4"/>
      <c r="C438" s="4"/>
      <c r="D438" s="4"/>
      <c r="E438" s="4" t="s">
        <v>1290</v>
      </c>
      <c r="F438" s="4" t="s">
        <v>1287</v>
      </c>
      <c r="G438" s="4" t="s">
        <v>185</v>
      </c>
      <c r="H438" s="4">
        <v>3</v>
      </c>
      <c r="I438" s="4" t="s">
        <v>1228</v>
      </c>
      <c r="J438" s="4"/>
      <c r="K438" s="4"/>
      <c r="L438" s="4"/>
    </row>
    <row r="439" ht="30" customHeight="1" spans="1:12">
      <c r="A439" s="4">
        <v>151</v>
      </c>
      <c r="B439" s="4" t="s">
        <v>1291</v>
      </c>
      <c r="C439" s="4" t="s">
        <v>32</v>
      </c>
      <c r="D439" s="4" t="s">
        <v>1292</v>
      </c>
      <c r="E439" s="4" t="s">
        <v>1293</v>
      </c>
      <c r="F439" s="4" t="s">
        <v>1294</v>
      </c>
      <c r="G439" s="4" t="s">
        <v>76</v>
      </c>
      <c r="H439" s="4">
        <v>3</v>
      </c>
      <c r="I439" s="4" t="s">
        <v>885</v>
      </c>
      <c r="J439" s="4" t="s">
        <v>1295</v>
      </c>
      <c r="K439" s="4">
        <v>18355973742</v>
      </c>
      <c r="L439" s="4"/>
    </row>
    <row r="440" ht="30" customHeight="1" spans="1:12">
      <c r="A440" s="4"/>
      <c r="B440" s="4"/>
      <c r="C440" s="4"/>
      <c r="D440" s="4"/>
      <c r="E440" s="4" t="s">
        <v>1296</v>
      </c>
      <c r="F440" s="4" t="s">
        <v>1294</v>
      </c>
      <c r="G440" s="4" t="s">
        <v>76</v>
      </c>
      <c r="H440" s="4">
        <v>2</v>
      </c>
      <c r="I440" s="4" t="s">
        <v>885</v>
      </c>
      <c r="J440" s="4"/>
      <c r="K440" s="4"/>
      <c r="L440" s="4"/>
    </row>
    <row r="441" ht="30" customHeight="1" spans="1:12">
      <c r="A441" s="4">
        <v>152</v>
      </c>
      <c r="B441" s="4" t="s">
        <v>1297</v>
      </c>
      <c r="C441" s="4" t="s">
        <v>32</v>
      </c>
      <c r="D441" s="4" t="s">
        <v>1298</v>
      </c>
      <c r="E441" s="4" t="s">
        <v>274</v>
      </c>
      <c r="F441" s="4" t="s">
        <v>333</v>
      </c>
      <c r="G441" s="4" t="s">
        <v>172</v>
      </c>
      <c r="H441" s="4">
        <v>5</v>
      </c>
      <c r="I441" s="4" t="s">
        <v>167</v>
      </c>
      <c r="J441" s="4" t="s">
        <v>1299</v>
      </c>
      <c r="K441" s="4">
        <v>18756651001</v>
      </c>
      <c r="L441" s="4"/>
    </row>
    <row r="442" ht="30" customHeight="1" spans="1:12">
      <c r="A442" s="4"/>
      <c r="B442" s="4"/>
      <c r="C442" s="4"/>
      <c r="D442" s="4"/>
      <c r="E442" s="4" t="s">
        <v>74</v>
      </c>
      <c r="F442" s="4" t="s">
        <v>1300</v>
      </c>
      <c r="G442" s="4" t="s">
        <v>172</v>
      </c>
      <c r="H442" s="4">
        <v>1</v>
      </c>
      <c r="I442" s="4" t="s">
        <v>167</v>
      </c>
      <c r="J442" s="4" t="s">
        <v>1299</v>
      </c>
      <c r="K442" s="4">
        <v>18756651001</v>
      </c>
      <c r="L442" s="4"/>
    </row>
    <row r="443" ht="30" customHeight="1" spans="1:12">
      <c r="A443" s="4"/>
      <c r="B443" s="4"/>
      <c r="C443" s="4"/>
      <c r="D443" s="4"/>
      <c r="E443" s="4" t="s">
        <v>1130</v>
      </c>
      <c r="F443" s="4" t="s">
        <v>1301</v>
      </c>
      <c r="G443" s="4" t="s">
        <v>172</v>
      </c>
      <c r="H443" s="4">
        <v>2</v>
      </c>
      <c r="I443" s="4" t="s">
        <v>167</v>
      </c>
      <c r="J443" s="4" t="s">
        <v>1299</v>
      </c>
      <c r="K443" s="4">
        <v>18756651001</v>
      </c>
      <c r="L443" s="4"/>
    </row>
    <row r="444" ht="30" customHeight="1" spans="1:12">
      <c r="A444" s="4"/>
      <c r="B444" s="4"/>
      <c r="C444" s="4"/>
      <c r="D444" s="4"/>
      <c r="E444" s="4" t="s">
        <v>87</v>
      </c>
      <c r="F444" s="4" t="s">
        <v>1302</v>
      </c>
      <c r="G444" s="4" t="s">
        <v>172</v>
      </c>
      <c r="H444" s="4">
        <v>2</v>
      </c>
      <c r="I444" s="4" t="s">
        <v>167</v>
      </c>
      <c r="J444" s="4" t="s">
        <v>1299</v>
      </c>
      <c r="K444" s="4">
        <v>18756651001</v>
      </c>
      <c r="L444" s="4"/>
    </row>
    <row r="445" ht="30" customHeight="1" spans="1:12">
      <c r="A445" s="4"/>
      <c r="B445" s="4"/>
      <c r="C445" s="4"/>
      <c r="D445" s="4"/>
      <c r="E445" s="4" t="s">
        <v>1303</v>
      </c>
      <c r="F445" s="4" t="s">
        <v>25</v>
      </c>
      <c r="G445" s="4" t="s">
        <v>172</v>
      </c>
      <c r="H445" s="4">
        <v>2</v>
      </c>
      <c r="I445" s="4" t="s">
        <v>1304</v>
      </c>
      <c r="J445" s="4" t="s">
        <v>1299</v>
      </c>
      <c r="K445" s="4">
        <v>18756651001</v>
      </c>
      <c r="L445" s="4"/>
    </row>
    <row r="446" ht="30" customHeight="1" spans="1:12">
      <c r="A446" s="4">
        <v>153</v>
      </c>
      <c r="B446" s="4" t="s">
        <v>1305</v>
      </c>
      <c r="C446" s="4" t="s">
        <v>32</v>
      </c>
      <c r="D446" s="4" t="s">
        <v>1306</v>
      </c>
      <c r="E446" s="4" t="s">
        <v>1307</v>
      </c>
      <c r="F446" s="4" t="s">
        <v>1308</v>
      </c>
      <c r="G446" s="4" t="s">
        <v>172</v>
      </c>
      <c r="H446" s="4">
        <v>5</v>
      </c>
      <c r="I446" s="4" t="s">
        <v>173</v>
      </c>
      <c r="J446" s="4" t="s">
        <v>1309</v>
      </c>
      <c r="K446" s="4">
        <v>17756632975</v>
      </c>
      <c r="L446" s="4"/>
    </row>
    <row r="447" ht="30" customHeight="1" spans="1:12">
      <c r="A447" s="4"/>
      <c r="B447" s="4"/>
      <c r="C447" s="4"/>
      <c r="D447" s="4"/>
      <c r="E447" s="4" t="s">
        <v>1310</v>
      </c>
      <c r="F447" s="4"/>
      <c r="G447" s="4"/>
      <c r="H447" s="4">
        <v>5</v>
      </c>
      <c r="I447" s="4" t="s">
        <v>173</v>
      </c>
      <c r="J447" s="4"/>
      <c r="K447" s="4"/>
      <c r="L447" s="4"/>
    </row>
    <row r="448" ht="30" customHeight="1" spans="1:12">
      <c r="A448" s="4">
        <v>154</v>
      </c>
      <c r="B448" s="4" t="s">
        <v>1311</v>
      </c>
      <c r="C448" s="4" t="s">
        <v>32</v>
      </c>
      <c r="D448" s="4" t="s">
        <v>1312</v>
      </c>
      <c r="E448" s="4" t="s">
        <v>199</v>
      </c>
      <c r="F448" s="4" t="s">
        <v>1313</v>
      </c>
      <c r="G448" s="4" t="s">
        <v>19</v>
      </c>
      <c r="H448" s="4">
        <v>5</v>
      </c>
      <c r="I448" s="4" t="s">
        <v>208</v>
      </c>
      <c r="J448" s="4" t="s">
        <v>1314</v>
      </c>
      <c r="K448" s="4">
        <v>18344680037</v>
      </c>
      <c r="L448" s="4"/>
    </row>
    <row r="449" ht="30" customHeight="1" spans="1:12">
      <c r="A449" s="4"/>
      <c r="B449" s="4"/>
      <c r="C449" s="4"/>
      <c r="D449" s="4"/>
      <c r="E449" s="4" t="s">
        <v>608</v>
      </c>
      <c r="F449" s="4" t="s">
        <v>1315</v>
      </c>
      <c r="G449" s="4" t="s">
        <v>19</v>
      </c>
      <c r="H449" s="4">
        <v>5</v>
      </c>
      <c r="I449" s="4" t="s">
        <v>208</v>
      </c>
      <c r="J449" s="4" t="s">
        <v>1314</v>
      </c>
      <c r="K449" s="4">
        <v>18344680037</v>
      </c>
      <c r="L449" s="4"/>
    </row>
    <row r="450" ht="30" customHeight="1" spans="1:12">
      <c r="A450" s="4"/>
      <c r="B450" s="4"/>
      <c r="C450" s="4"/>
      <c r="D450" s="4"/>
      <c r="E450" s="4" t="s">
        <v>165</v>
      </c>
      <c r="F450" s="4" t="s">
        <v>1316</v>
      </c>
      <c r="G450" s="4" t="s">
        <v>19</v>
      </c>
      <c r="H450" s="4">
        <v>3</v>
      </c>
      <c r="I450" s="4" t="s">
        <v>208</v>
      </c>
      <c r="J450" s="4" t="s">
        <v>1314</v>
      </c>
      <c r="K450" s="4">
        <v>18344680037</v>
      </c>
      <c r="L450" s="4"/>
    </row>
    <row r="451" ht="30" customHeight="1" spans="1:12">
      <c r="A451" s="4"/>
      <c r="B451" s="4"/>
      <c r="C451" s="4"/>
      <c r="D451" s="4"/>
      <c r="E451" s="4" t="s">
        <v>1317</v>
      </c>
      <c r="F451" s="4" t="s">
        <v>1318</v>
      </c>
      <c r="G451" s="4" t="s">
        <v>19</v>
      </c>
      <c r="H451" s="4">
        <v>5</v>
      </c>
      <c r="I451" s="4" t="s">
        <v>208</v>
      </c>
      <c r="J451" s="4" t="s">
        <v>1314</v>
      </c>
      <c r="K451" s="4">
        <v>18344680037</v>
      </c>
      <c r="L451" s="4"/>
    </row>
    <row r="452" ht="30" customHeight="1" spans="1:12">
      <c r="A452" s="4">
        <v>155</v>
      </c>
      <c r="B452" s="4" t="s">
        <v>1319</v>
      </c>
      <c r="C452" s="4" t="s">
        <v>32</v>
      </c>
      <c r="D452" s="4" t="s">
        <v>1320</v>
      </c>
      <c r="E452" s="4" t="s">
        <v>266</v>
      </c>
      <c r="F452" s="4" t="s">
        <v>40</v>
      </c>
      <c r="G452" s="4" t="s">
        <v>19</v>
      </c>
      <c r="H452" s="4">
        <v>5</v>
      </c>
      <c r="I452" s="4" t="s">
        <v>329</v>
      </c>
      <c r="J452" s="4" t="s">
        <v>1321</v>
      </c>
      <c r="K452" s="21" t="s">
        <v>1322</v>
      </c>
      <c r="L452" s="4"/>
    </row>
    <row r="453" ht="30" customHeight="1" spans="1:12">
      <c r="A453" s="4"/>
      <c r="B453" s="4"/>
      <c r="C453" s="4"/>
      <c r="D453" s="4"/>
      <c r="E453" s="4" t="s">
        <v>1323</v>
      </c>
      <c r="F453" s="4" t="s">
        <v>40</v>
      </c>
      <c r="G453" s="4" t="s">
        <v>172</v>
      </c>
      <c r="H453" s="4">
        <v>4</v>
      </c>
      <c r="I453" s="4" t="s">
        <v>1324</v>
      </c>
      <c r="J453" s="4"/>
      <c r="K453" s="4"/>
      <c r="L453" s="4"/>
    </row>
    <row r="454" ht="30" customHeight="1" spans="1:12">
      <c r="A454" s="4"/>
      <c r="B454" s="4"/>
      <c r="C454" s="4"/>
      <c r="D454" s="4"/>
      <c r="E454" s="4" t="s">
        <v>1014</v>
      </c>
      <c r="F454" s="4" t="s">
        <v>40</v>
      </c>
      <c r="G454" s="4" t="s">
        <v>19</v>
      </c>
      <c r="H454" s="4">
        <v>3</v>
      </c>
      <c r="I454" s="4" t="s">
        <v>191</v>
      </c>
      <c r="J454" s="4"/>
      <c r="K454" s="4"/>
      <c r="L454" s="4"/>
    </row>
    <row r="455" ht="156.75" spans="1:12">
      <c r="A455" s="4">
        <v>156</v>
      </c>
      <c r="B455" s="4" t="s">
        <v>1325</v>
      </c>
      <c r="C455" s="4" t="s">
        <v>169</v>
      </c>
      <c r="D455" s="4" t="s">
        <v>1326</v>
      </c>
      <c r="E455" s="4" t="s">
        <v>232</v>
      </c>
      <c r="F455" s="4" t="s">
        <v>1327</v>
      </c>
      <c r="G455" s="4" t="s">
        <v>19</v>
      </c>
      <c r="H455" s="4">
        <v>5</v>
      </c>
      <c r="I455" s="4" t="s">
        <v>1328</v>
      </c>
      <c r="J455" s="4" t="s">
        <v>1329</v>
      </c>
      <c r="K455" s="4">
        <v>18856603397</v>
      </c>
      <c r="L455" s="4"/>
    </row>
    <row r="456" ht="28.05" customHeight="1" spans="1:12">
      <c r="A456" s="4">
        <v>157</v>
      </c>
      <c r="B456" s="4" t="s">
        <v>1330</v>
      </c>
      <c r="C456" s="4" t="s">
        <v>56</v>
      </c>
      <c r="D456" s="4" t="s">
        <v>1331</v>
      </c>
      <c r="E456" s="4" t="s">
        <v>1332</v>
      </c>
      <c r="F456" s="4" t="s">
        <v>352</v>
      </c>
      <c r="G456" s="4" t="s">
        <v>185</v>
      </c>
      <c r="H456" s="4">
        <v>4</v>
      </c>
      <c r="I456" s="4" t="s">
        <v>1333</v>
      </c>
      <c r="J456" s="4" t="s">
        <v>1334</v>
      </c>
      <c r="K456" s="4">
        <v>18056684300</v>
      </c>
      <c r="L456" s="4"/>
    </row>
    <row r="457" ht="28.05" customHeight="1" spans="1:12">
      <c r="A457" s="4"/>
      <c r="B457" s="4"/>
      <c r="C457" s="4"/>
      <c r="D457" s="4"/>
      <c r="E457" s="4" t="s">
        <v>1335</v>
      </c>
      <c r="F457" s="4" t="s">
        <v>40</v>
      </c>
      <c r="G457" s="4" t="s">
        <v>185</v>
      </c>
      <c r="H457" s="4">
        <v>2</v>
      </c>
      <c r="I457" s="4" t="s">
        <v>370</v>
      </c>
      <c r="J457" s="4"/>
      <c r="K457" s="4"/>
      <c r="L457" s="4"/>
    </row>
    <row r="458" ht="28.05" customHeight="1" spans="1:12">
      <c r="A458" s="4"/>
      <c r="B458" s="4"/>
      <c r="C458" s="4"/>
      <c r="D458" s="4"/>
      <c r="E458" s="4" t="s">
        <v>1336</v>
      </c>
      <c r="F458" s="4" t="s">
        <v>40</v>
      </c>
      <c r="G458" s="4" t="s">
        <v>185</v>
      </c>
      <c r="H458" s="4">
        <v>4</v>
      </c>
      <c r="I458" s="4" t="s">
        <v>370</v>
      </c>
      <c r="J458" s="4"/>
      <c r="K458" s="4"/>
      <c r="L458" s="4"/>
    </row>
    <row r="459" ht="28.05" customHeight="1" spans="1:12">
      <c r="A459" s="4"/>
      <c r="B459" s="4"/>
      <c r="C459" s="4"/>
      <c r="D459" s="4"/>
      <c r="E459" s="4" t="s">
        <v>1337</v>
      </c>
      <c r="F459" s="4" t="s">
        <v>40</v>
      </c>
      <c r="G459" s="4"/>
      <c r="H459" s="4">
        <v>2</v>
      </c>
      <c r="I459" s="4" t="s">
        <v>1338</v>
      </c>
      <c r="J459" s="4"/>
      <c r="K459" s="4"/>
      <c r="L459" s="4"/>
    </row>
    <row r="460" ht="28.5" spans="1:12">
      <c r="A460" s="4">
        <v>158</v>
      </c>
      <c r="B460" s="4" t="s">
        <v>1339</v>
      </c>
      <c r="C460" s="4" t="s">
        <v>56</v>
      </c>
      <c r="D460" s="4" t="s">
        <v>1340</v>
      </c>
      <c r="E460" s="4" t="s">
        <v>1341</v>
      </c>
      <c r="F460" s="4" t="s">
        <v>1342</v>
      </c>
      <c r="G460" s="4" t="s">
        <v>19</v>
      </c>
      <c r="H460" s="4">
        <v>5</v>
      </c>
      <c r="I460" s="4" t="s">
        <v>205</v>
      </c>
      <c r="J460" s="4" t="s">
        <v>1343</v>
      </c>
      <c r="K460" s="4">
        <v>15956606896</v>
      </c>
      <c r="L460" s="4"/>
    </row>
    <row r="461" ht="28.5" spans="1:12">
      <c r="A461" s="4"/>
      <c r="B461" s="4"/>
      <c r="C461" s="4"/>
      <c r="D461" s="4"/>
      <c r="E461" s="4" t="s">
        <v>258</v>
      </c>
      <c r="F461" s="4" t="s">
        <v>1342</v>
      </c>
      <c r="G461" s="4" t="s">
        <v>19</v>
      </c>
      <c r="H461" s="4">
        <v>2</v>
      </c>
      <c r="I461" s="4" t="s">
        <v>468</v>
      </c>
      <c r="J461" s="4"/>
      <c r="K461" s="4"/>
      <c r="L461" s="4"/>
    </row>
    <row r="462" ht="28.5" spans="1:12">
      <c r="A462" s="4"/>
      <c r="B462" s="4"/>
      <c r="C462" s="4"/>
      <c r="D462" s="4"/>
      <c r="E462" s="4" t="s">
        <v>1014</v>
      </c>
      <c r="F462" s="4" t="s">
        <v>1342</v>
      </c>
      <c r="G462" s="4" t="s">
        <v>19</v>
      </c>
      <c r="H462" s="4">
        <v>2</v>
      </c>
      <c r="I462" s="4" t="s">
        <v>205</v>
      </c>
      <c r="J462" s="4"/>
      <c r="K462" s="4"/>
      <c r="L462" s="4"/>
    </row>
    <row r="463" ht="28.5" spans="1:12">
      <c r="A463" s="4"/>
      <c r="B463" s="4"/>
      <c r="C463" s="4"/>
      <c r="D463" s="4"/>
      <c r="E463" s="4" t="s">
        <v>1344</v>
      </c>
      <c r="F463" s="4" t="s">
        <v>1342</v>
      </c>
      <c r="G463" s="4" t="s">
        <v>19</v>
      </c>
      <c r="H463" s="4">
        <v>3</v>
      </c>
      <c r="I463" s="4" t="s">
        <v>205</v>
      </c>
      <c r="J463" s="4"/>
      <c r="K463" s="4"/>
      <c r="L463" s="4"/>
    </row>
    <row r="464" ht="14.25" spans="1:12">
      <c r="A464" s="4">
        <v>159</v>
      </c>
      <c r="B464" s="4" t="s">
        <v>1345</v>
      </c>
      <c r="C464" s="4" t="s">
        <v>56</v>
      </c>
      <c r="D464" s="4" t="s">
        <v>1346</v>
      </c>
      <c r="E464" s="4" t="s">
        <v>1347</v>
      </c>
      <c r="F464" s="4" t="s">
        <v>163</v>
      </c>
      <c r="G464" s="4" t="s">
        <v>19</v>
      </c>
      <c r="H464" s="4">
        <v>3</v>
      </c>
      <c r="I464" s="4" t="s">
        <v>1348</v>
      </c>
      <c r="J464" s="4" t="s">
        <v>1349</v>
      </c>
      <c r="K464" s="4">
        <v>13956895599</v>
      </c>
      <c r="L464" s="4"/>
    </row>
    <row r="465" ht="14.25" spans="1:12">
      <c r="A465" s="4"/>
      <c r="B465" s="4"/>
      <c r="C465" s="4"/>
      <c r="D465" s="4"/>
      <c r="E465" s="4" t="s">
        <v>266</v>
      </c>
      <c r="F465" s="4" t="s">
        <v>163</v>
      </c>
      <c r="G465" s="4" t="s">
        <v>172</v>
      </c>
      <c r="H465" s="4">
        <v>3</v>
      </c>
      <c r="I465" s="4"/>
      <c r="J465" s="4"/>
      <c r="K465" s="4"/>
      <c r="L465" s="4"/>
    </row>
    <row r="466" ht="99.75" spans="1:12">
      <c r="A466" s="4">
        <v>160</v>
      </c>
      <c r="B466" s="4" t="s">
        <v>1350</v>
      </c>
      <c r="C466" s="4" t="s">
        <v>56</v>
      </c>
      <c r="D466" s="4" t="s">
        <v>1351</v>
      </c>
      <c r="E466" s="4" t="s">
        <v>569</v>
      </c>
      <c r="F466" s="4" t="s">
        <v>498</v>
      </c>
      <c r="G466" s="4" t="s">
        <v>19</v>
      </c>
      <c r="H466" s="4">
        <v>2</v>
      </c>
      <c r="I466" s="4" t="s">
        <v>201</v>
      </c>
      <c r="J466" s="4" t="s">
        <v>1352</v>
      </c>
      <c r="K466" s="4">
        <v>18756648233</v>
      </c>
      <c r="L466" s="4"/>
    </row>
    <row r="467" ht="14.25" spans="1:12">
      <c r="A467" s="4">
        <v>161</v>
      </c>
      <c r="B467" s="4" t="s">
        <v>1353</v>
      </c>
      <c r="C467" s="4" t="s">
        <v>56</v>
      </c>
      <c r="D467" s="4" t="s">
        <v>1354</v>
      </c>
      <c r="E467" s="4" t="s">
        <v>1355</v>
      </c>
      <c r="F467" s="4" t="s">
        <v>1356</v>
      </c>
      <c r="G467" s="4" t="s">
        <v>19</v>
      </c>
      <c r="H467" s="4">
        <v>2</v>
      </c>
      <c r="I467" s="4" t="s">
        <v>694</v>
      </c>
      <c r="J467" s="4" t="s">
        <v>1357</v>
      </c>
      <c r="K467" s="4">
        <v>15955667578</v>
      </c>
      <c r="L467" s="4" t="s">
        <v>1358</v>
      </c>
    </row>
    <row r="468" ht="14.25" spans="1:12">
      <c r="A468" s="4"/>
      <c r="B468" s="4"/>
      <c r="C468" s="4"/>
      <c r="D468" s="4"/>
      <c r="E468" s="4" t="s">
        <v>1359</v>
      </c>
      <c r="F468" s="4" t="s">
        <v>1356</v>
      </c>
      <c r="G468" s="4" t="s">
        <v>19</v>
      </c>
      <c r="H468" s="4">
        <v>2</v>
      </c>
      <c r="I468" s="4" t="s">
        <v>694</v>
      </c>
      <c r="J468" s="4"/>
      <c r="K468" s="4"/>
      <c r="L468" s="4"/>
    </row>
    <row r="469" ht="14.25" spans="1:12">
      <c r="A469" s="4"/>
      <c r="B469" s="4"/>
      <c r="C469" s="4"/>
      <c r="D469" s="4"/>
      <c r="E469" s="4" t="s">
        <v>1296</v>
      </c>
      <c r="F469" s="4" t="s">
        <v>1356</v>
      </c>
      <c r="G469" s="4" t="s">
        <v>19</v>
      </c>
      <c r="H469" s="4">
        <v>2</v>
      </c>
      <c r="I469" s="4" t="s">
        <v>694</v>
      </c>
      <c r="J469" s="4"/>
      <c r="K469" s="4"/>
      <c r="L469" s="4"/>
    </row>
    <row r="470" ht="14.25" spans="1:12">
      <c r="A470" s="4"/>
      <c r="B470" s="4"/>
      <c r="C470" s="4"/>
      <c r="D470" s="4"/>
      <c r="E470" s="4" t="s">
        <v>1282</v>
      </c>
      <c r="F470" s="4" t="s">
        <v>1356</v>
      </c>
      <c r="G470" s="4" t="s">
        <v>19</v>
      </c>
      <c r="H470" s="4">
        <v>2</v>
      </c>
      <c r="I470" s="4" t="s">
        <v>694</v>
      </c>
      <c r="J470" s="4"/>
      <c r="K470" s="4"/>
      <c r="L470" s="4"/>
    </row>
    <row r="471" ht="14.25" spans="1:12">
      <c r="A471" s="4"/>
      <c r="B471" s="4"/>
      <c r="C471" s="4"/>
      <c r="D471" s="4"/>
      <c r="E471" s="4" t="s">
        <v>1360</v>
      </c>
      <c r="F471" s="4" t="s">
        <v>1361</v>
      </c>
      <c r="G471" s="4" t="s">
        <v>19</v>
      </c>
      <c r="H471" s="4">
        <v>1</v>
      </c>
      <c r="I471" s="4" t="s">
        <v>694</v>
      </c>
      <c r="J471" s="4"/>
      <c r="K471" s="4"/>
      <c r="L471" s="4"/>
    </row>
    <row r="472" ht="14.25" spans="1:12">
      <c r="A472" s="4"/>
      <c r="B472" s="4"/>
      <c r="C472" s="4"/>
      <c r="D472" s="4"/>
      <c r="E472" s="4" t="s">
        <v>175</v>
      </c>
      <c r="F472" s="4" t="s">
        <v>1362</v>
      </c>
      <c r="G472" s="4" t="s">
        <v>19</v>
      </c>
      <c r="H472" s="4">
        <v>2</v>
      </c>
      <c r="I472" s="4" t="s">
        <v>694</v>
      </c>
      <c r="J472" s="4"/>
      <c r="K472" s="4"/>
      <c r="L472" s="4"/>
    </row>
    <row r="473" ht="14.25" spans="1:12">
      <c r="A473" s="4">
        <v>162</v>
      </c>
      <c r="B473" s="4" t="s">
        <v>1363</v>
      </c>
      <c r="C473" s="4" t="s">
        <v>56</v>
      </c>
      <c r="D473" s="4" t="s">
        <v>1364</v>
      </c>
      <c r="E473" s="4" t="s">
        <v>1365</v>
      </c>
      <c r="F473" s="4" t="s">
        <v>1366</v>
      </c>
      <c r="G473" s="4" t="s">
        <v>19</v>
      </c>
      <c r="H473" s="4">
        <v>2</v>
      </c>
      <c r="I473" s="4" t="s">
        <v>105</v>
      </c>
      <c r="J473" s="4" t="s">
        <v>1367</v>
      </c>
      <c r="K473" s="4">
        <v>17356651909</v>
      </c>
      <c r="L473" s="4"/>
    </row>
    <row r="474" ht="14.25" spans="1:12">
      <c r="A474" s="4"/>
      <c r="B474" s="4"/>
      <c r="C474" s="4"/>
      <c r="D474" s="4"/>
      <c r="E474" s="4" t="s">
        <v>1368</v>
      </c>
      <c r="F474" s="4" t="s">
        <v>366</v>
      </c>
      <c r="G474" s="4" t="s">
        <v>19</v>
      </c>
      <c r="H474" s="4">
        <v>2</v>
      </c>
      <c r="I474" s="4" t="s">
        <v>205</v>
      </c>
      <c r="J474" s="4"/>
      <c r="K474" s="4"/>
      <c r="L474" s="4"/>
    </row>
    <row r="475" ht="14.25" spans="1:12">
      <c r="A475" s="4">
        <v>163</v>
      </c>
      <c r="B475" s="4" t="s">
        <v>1369</v>
      </c>
      <c r="C475" s="4" t="s">
        <v>56</v>
      </c>
      <c r="D475" s="4" t="s">
        <v>1370</v>
      </c>
      <c r="E475" s="4" t="s">
        <v>1371</v>
      </c>
      <c r="F475" s="4" t="s">
        <v>1372</v>
      </c>
      <c r="G475" s="4" t="s">
        <v>19</v>
      </c>
      <c r="H475" s="4">
        <v>20</v>
      </c>
      <c r="I475" s="4" t="s">
        <v>173</v>
      </c>
      <c r="J475" s="4" t="s">
        <v>1373</v>
      </c>
      <c r="K475" s="4">
        <v>13345565048</v>
      </c>
      <c r="L475" s="4"/>
    </row>
    <row r="476" ht="28.5" spans="1:12">
      <c r="A476" s="4"/>
      <c r="B476" s="4"/>
      <c r="C476" s="4"/>
      <c r="D476" s="4"/>
      <c r="E476" s="4" t="s">
        <v>1374</v>
      </c>
      <c r="F476" s="4" t="s">
        <v>1375</v>
      </c>
      <c r="G476" s="4" t="s">
        <v>19</v>
      </c>
      <c r="H476" s="4">
        <v>2</v>
      </c>
      <c r="I476" s="4" t="s">
        <v>1376</v>
      </c>
      <c r="J476" s="4"/>
      <c r="K476" s="4"/>
      <c r="L476" s="4"/>
    </row>
    <row r="477" ht="99.75" spans="1:12">
      <c r="A477" s="4">
        <v>164</v>
      </c>
      <c r="B477" s="4" t="s">
        <v>1377</v>
      </c>
      <c r="C477" s="4" t="s">
        <v>56</v>
      </c>
      <c r="D477" s="4" t="s">
        <v>1378</v>
      </c>
      <c r="E477" s="4" t="s">
        <v>985</v>
      </c>
      <c r="F477" s="4" t="s">
        <v>964</v>
      </c>
      <c r="G477" s="4" t="s">
        <v>19</v>
      </c>
      <c r="H477" s="4">
        <v>2</v>
      </c>
      <c r="I477" s="4" t="s">
        <v>677</v>
      </c>
      <c r="J477" s="4" t="s">
        <v>1379</v>
      </c>
      <c r="K477" s="4">
        <v>15205665056</v>
      </c>
      <c r="L477" s="4"/>
    </row>
    <row r="478" ht="28.5" spans="1:12">
      <c r="A478" s="4">
        <v>165</v>
      </c>
      <c r="B478" s="4" t="s">
        <v>1380</v>
      </c>
      <c r="C478" s="4" t="s">
        <v>56</v>
      </c>
      <c r="D478" s="4" t="s">
        <v>1381</v>
      </c>
      <c r="E478" s="4" t="s">
        <v>1382</v>
      </c>
      <c r="F478" s="4" t="s">
        <v>1383</v>
      </c>
      <c r="G478" s="4" t="s">
        <v>26</v>
      </c>
      <c r="H478" s="4">
        <v>1</v>
      </c>
      <c r="I478" s="4" t="s">
        <v>1237</v>
      </c>
      <c r="J478" s="4" t="s">
        <v>1384</v>
      </c>
      <c r="K478" s="4">
        <v>13821794736</v>
      </c>
      <c r="L478" s="4"/>
    </row>
    <row r="479" ht="14.25" spans="1:12">
      <c r="A479" s="4"/>
      <c r="B479" s="4"/>
      <c r="C479" s="4"/>
      <c r="D479" s="4"/>
      <c r="E479" s="4" t="s">
        <v>1385</v>
      </c>
      <c r="F479" s="4" t="s">
        <v>1386</v>
      </c>
      <c r="G479" s="4" t="s">
        <v>26</v>
      </c>
      <c r="H479" s="4">
        <v>2</v>
      </c>
      <c r="I479" s="4" t="s">
        <v>1237</v>
      </c>
      <c r="J479" s="4"/>
      <c r="K479" s="4"/>
      <c r="L479" s="4"/>
    </row>
    <row r="480" ht="14.25" spans="1:12">
      <c r="A480" s="4"/>
      <c r="B480" s="4"/>
      <c r="C480" s="4"/>
      <c r="D480" s="4"/>
      <c r="E480" s="4" t="s">
        <v>1387</v>
      </c>
      <c r="F480" s="4" t="s">
        <v>1388</v>
      </c>
      <c r="G480" s="4" t="s">
        <v>26</v>
      </c>
      <c r="H480" s="4">
        <v>2</v>
      </c>
      <c r="I480" s="4" t="s">
        <v>1237</v>
      </c>
      <c r="J480" s="4"/>
      <c r="K480" s="4"/>
      <c r="L480" s="4"/>
    </row>
    <row r="481" ht="14.25" spans="1:12">
      <c r="A481" s="4"/>
      <c r="B481" s="4"/>
      <c r="C481" s="4"/>
      <c r="D481" s="4"/>
      <c r="E481" s="4" t="s">
        <v>1389</v>
      </c>
      <c r="F481" s="4" t="s">
        <v>1388</v>
      </c>
      <c r="G481" s="4" t="s">
        <v>26</v>
      </c>
      <c r="H481" s="4">
        <v>2</v>
      </c>
      <c r="I481" s="4" t="s">
        <v>1237</v>
      </c>
      <c r="J481" s="4"/>
      <c r="K481" s="4"/>
      <c r="L481" s="4"/>
    </row>
    <row r="482" ht="14.25" spans="1:12">
      <c r="A482" s="4"/>
      <c r="B482" s="4"/>
      <c r="C482" s="4"/>
      <c r="D482" s="4"/>
      <c r="E482" s="4" t="s">
        <v>64</v>
      </c>
      <c r="F482" s="4" t="s">
        <v>1390</v>
      </c>
      <c r="G482" s="4" t="s">
        <v>26</v>
      </c>
      <c r="H482" s="4">
        <v>2</v>
      </c>
      <c r="I482" s="4" t="s">
        <v>1237</v>
      </c>
      <c r="J482" s="4"/>
      <c r="K482" s="4"/>
      <c r="L482" s="4"/>
    </row>
    <row r="483" ht="14.25" spans="1:12">
      <c r="A483" s="4"/>
      <c r="B483" s="4"/>
      <c r="C483" s="4"/>
      <c r="D483" s="4"/>
      <c r="E483" s="4" t="s">
        <v>1391</v>
      </c>
      <c r="F483" s="4" t="s">
        <v>1392</v>
      </c>
      <c r="G483" s="4" t="s">
        <v>26</v>
      </c>
      <c r="H483" s="4">
        <v>5</v>
      </c>
      <c r="I483" s="4" t="s">
        <v>1237</v>
      </c>
      <c r="J483" s="4"/>
      <c r="K483" s="4"/>
      <c r="L483" s="4"/>
    </row>
    <row r="484" ht="171" spans="1:12">
      <c r="A484" s="4">
        <v>166</v>
      </c>
      <c r="B484" s="4" t="s">
        <v>1393</v>
      </c>
      <c r="C484" s="4" t="s">
        <v>32</v>
      </c>
      <c r="D484" s="4" t="s">
        <v>1394</v>
      </c>
      <c r="E484" s="4" t="s">
        <v>1395</v>
      </c>
      <c r="F484" s="4" t="s">
        <v>1396</v>
      </c>
      <c r="G484" s="4" t="s">
        <v>172</v>
      </c>
      <c r="H484" s="4">
        <v>10</v>
      </c>
      <c r="I484" s="4" t="s">
        <v>105</v>
      </c>
      <c r="J484" s="6" t="s">
        <v>1397</v>
      </c>
      <c r="K484" s="6" t="s">
        <v>1398</v>
      </c>
      <c r="L484" s="4"/>
    </row>
    <row r="485" ht="71.25" spans="1:12">
      <c r="A485" s="4">
        <v>167</v>
      </c>
      <c r="B485" s="4" t="s">
        <v>1399</v>
      </c>
      <c r="C485" s="4" t="s">
        <v>32</v>
      </c>
      <c r="D485" s="4" t="s">
        <v>1400</v>
      </c>
      <c r="E485" s="4" t="s">
        <v>1401</v>
      </c>
      <c r="F485" s="4" t="s">
        <v>1402</v>
      </c>
      <c r="G485" s="4" t="s">
        <v>172</v>
      </c>
      <c r="H485" s="4">
        <v>5</v>
      </c>
      <c r="I485" s="4" t="s">
        <v>191</v>
      </c>
      <c r="J485" s="6" t="s">
        <v>1403</v>
      </c>
      <c r="K485" s="6" t="s">
        <v>1404</v>
      </c>
      <c r="L485" s="4"/>
    </row>
    <row r="486" ht="171" spans="1:12">
      <c r="A486" s="4">
        <v>168</v>
      </c>
      <c r="B486" s="4" t="s">
        <v>1405</v>
      </c>
      <c r="C486" s="4" t="s">
        <v>32</v>
      </c>
      <c r="D486" s="4" t="s">
        <v>1406</v>
      </c>
      <c r="E486" s="4" t="s">
        <v>1407</v>
      </c>
      <c r="F486" s="4" t="s">
        <v>1408</v>
      </c>
      <c r="G486" s="4" t="s">
        <v>172</v>
      </c>
      <c r="H486" s="4">
        <v>10</v>
      </c>
      <c r="I486" s="4" t="s">
        <v>177</v>
      </c>
      <c r="J486" s="4" t="s">
        <v>1409</v>
      </c>
      <c r="K486" s="4">
        <v>18055702002</v>
      </c>
      <c r="L486" s="4"/>
    </row>
    <row r="487" spans="1:12">
      <c r="A487" s="4">
        <v>169</v>
      </c>
      <c r="B487" s="4" t="s">
        <v>1410</v>
      </c>
      <c r="C487" s="4" t="s">
        <v>32</v>
      </c>
      <c r="D487" s="4" t="s">
        <v>1411</v>
      </c>
      <c r="E487" s="4" t="s">
        <v>1412</v>
      </c>
      <c r="F487" s="4" t="s">
        <v>1413</v>
      </c>
      <c r="G487" s="4" t="s">
        <v>19</v>
      </c>
      <c r="H487" s="4">
        <v>5</v>
      </c>
      <c r="I487" s="4" t="s">
        <v>173</v>
      </c>
      <c r="J487" s="4" t="s">
        <v>1414</v>
      </c>
      <c r="K487" s="4">
        <v>19155982386</v>
      </c>
      <c r="L487" s="4"/>
    </row>
    <row r="488" spans="1:12">
      <c r="A488" s="4"/>
      <c r="B488" s="4"/>
      <c r="C488" s="4"/>
      <c r="D488" s="4"/>
      <c r="E488" s="4"/>
      <c r="F488" s="4"/>
      <c r="G488" s="4"/>
      <c r="H488" s="4"/>
      <c r="I488" s="4"/>
      <c r="J488" s="4"/>
      <c r="K488" s="4"/>
      <c r="L488" s="4"/>
    </row>
    <row r="489" ht="14.25" spans="1:12">
      <c r="A489" s="4"/>
      <c r="B489" s="4"/>
      <c r="C489" s="4"/>
      <c r="D489" s="4"/>
      <c r="E489" s="4" t="s">
        <v>1415</v>
      </c>
      <c r="F489" s="4" t="s">
        <v>283</v>
      </c>
      <c r="G489" s="4" t="s">
        <v>19</v>
      </c>
      <c r="H489" s="4">
        <v>3</v>
      </c>
      <c r="I489" s="4" t="s">
        <v>173</v>
      </c>
      <c r="J489" s="4"/>
      <c r="K489" s="4"/>
      <c r="L489" s="4"/>
    </row>
    <row r="490" ht="57" spans="1:12">
      <c r="A490" s="4">
        <v>170</v>
      </c>
      <c r="B490" s="4" t="s">
        <v>1416</v>
      </c>
      <c r="C490" s="4" t="s">
        <v>1417</v>
      </c>
      <c r="D490" s="4" t="s">
        <v>1418</v>
      </c>
      <c r="E490" s="4" t="s">
        <v>87</v>
      </c>
      <c r="F490" s="4" t="s">
        <v>321</v>
      </c>
      <c r="G490" s="4" t="s">
        <v>19</v>
      </c>
      <c r="H490" s="4">
        <v>10</v>
      </c>
      <c r="I490" s="4" t="s">
        <v>1419</v>
      </c>
      <c r="J490" s="4" t="s">
        <v>1420</v>
      </c>
      <c r="K490" s="4">
        <v>14755525188</v>
      </c>
      <c r="L490" s="4"/>
    </row>
    <row r="491" ht="57" spans="1:12">
      <c r="A491" s="4"/>
      <c r="B491" s="4"/>
      <c r="C491" s="4"/>
      <c r="D491" s="4"/>
      <c r="E491" s="4" t="s">
        <v>274</v>
      </c>
      <c r="F491" s="4" t="s">
        <v>321</v>
      </c>
      <c r="G491" s="4" t="s">
        <v>19</v>
      </c>
      <c r="H491" s="4">
        <v>10</v>
      </c>
      <c r="I491" s="4" t="s">
        <v>1419</v>
      </c>
      <c r="J491" s="4" t="s">
        <v>1420</v>
      </c>
      <c r="K491" s="4">
        <v>14755525188</v>
      </c>
      <c r="L491" s="4"/>
    </row>
    <row r="492" ht="128.25" spans="1:12">
      <c r="A492" s="4">
        <v>171</v>
      </c>
      <c r="B492" s="4" t="s">
        <v>1421</v>
      </c>
      <c r="C492" s="4" t="s">
        <v>32</v>
      </c>
      <c r="D492" s="4" t="s">
        <v>1422</v>
      </c>
      <c r="E492" s="4" t="s">
        <v>1423</v>
      </c>
      <c r="F492" s="4" t="s">
        <v>1424</v>
      </c>
      <c r="G492" s="4" t="s">
        <v>19</v>
      </c>
      <c r="H492" s="4">
        <v>5</v>
      </c>
      <c r="I492" s="4" t="s">
        <v>488</v>
      </c>
      <c r="J492" s="4" t="s">
        <v>1425</v>
      </c>
      <c r="K492" s="4">
        <v>13866473599</v>
      </c>
      <c r="L492" s="4"/>
    </row>
    <row r="493" ht="14.25" spans="1:12">
      <c r="A493" s="4">
        <v>172</v>
      </c>
      <c r="B493" s="4" t="s">
        <v>1426</v>
      </c>
      <c r="C493" s="4" t="s">
        <v>32</v>
      </c>
      <c r="D493" s="4" t="s">
        <v>1427</v>
      </c>
      <c r="E493" s="4" t="s">
        <v>263</v>
      </c>
      <c r="F493" s="4" t="s">
        <v>498</v>
      </c>
      <c r="G493" s="4" t="s">
        <v>19</v>
      </c>
      <c r="H493" s="4">
        <v>5</v>
      </c>
      <c r="I493" s="4" t="s">
        <v>1086</v>
      </c>
      <c r="J493" s="4" t="s">
        <v>422</v>
      </c>
      <c r="K493" s="4" t="s">
        <v>1428</v>
      </c>
      <c r="L493" s="4"/>
    </row>
    <row r="494" ht="28.5" spans="1:12">
      <c r="A494" s="4"/>
      <c r="B494" s="4"/>
      <c r="C494" s="4"/>
      <c r="D494" s="4"/>
      <c r="E494" s="4" t="s">
        <v>1429</v>
      </c>
      <c r="F494" s="4" t="s">
        <v>1430</v>
      </c>
      <c r="G494" s="4" t="s">
        <v>19</v>
      </c>
      <c r="H494" s="4">
        <v>5</v>
      </c>
      <c r="I494" s="4" t="s">
        <v>208</v>
      </c>
      <c r="J494" s="4"/>
      <c r="K494" s="4"/>
      <c r="L494" s="4"/>
    </row>
    <row r="495" ht="28.5" spans="1:12">
      <c r="A495" s="4"/>
      <c r="B495" s="4"/>
      <c r="C495" s="4"/>
      <c r="D495" s="4"/>
      <c r="E495" s="4" t="s">
        <v>1431</v>
      </c>
      <c r="F495" s="4" t="s">
        <v>1430</v>
      </c>
      <c r="G495" s="4" t="s">
        <v>19</v>
      </c>
      <c r="H495" s="4">
        <v>5</v>
      </c>
      <c r="I495" s="4" t="s">
        <v>208</v>
      </c>
      <c r="J495" s="4"/>
      <c r="K495" s="4"/>
      <c r="L495" s="4"/>
    </row>
    <row r="496" ht="14.25" spans="1:12">
      <c r="A496" s="4">
        <v>173</v>
      </c>
      <c r="B496" s="4" t="s">
        <v>1432</v>
      </c>
      <c r="C496" s="4" t="s">
        <v>32</v>
      </c>
      <c r="D496" s="4" t="s">
        <v>1433</v>
      </c>
      <c r="E496" s="4" t="s">
        <v>714</v>
      </c>
      <c r="F496" s="4" t="s">
        <v>1434</v>
      </c>
      <c r="G496" s="4" t="s">
        <v>60</v>
      </c>
      <c r="H496" s="4">
        <v>5</v>
      </c>
      <c r="I496" s="4" t="s">
        <v>1435</v>
      </c>
      <c r="J496" s="4" t="s">
        <v>1436</v>
      </c>
      <c r="K496" s="4">
        <v>17356643713</v>
      </c>
      <c r="L496" s="4"/>
    </row>
    <row r="497" ht="14.25" spans="1:12">
      <c r="A497" s="4"/>
      <c r="B497" s="4"/>
      <c r="C497" s="4"/>
      <c r="D497" s="4"/>
      <c r="E497" s="4" t="s">
        <v>266</v>
      </c>
      <c r="F497" s="4" t="s">
        <v>1434</v>
      </c>
      <c r="G497" s="4" t="s">
        <v>60</v>
      </c>
      <c r="H497" s="4">
        <v>4</v>
      </c>
      <c r="I497" s="4" t="s">
        <v>191</v>
      </c>
      <c r="J497" s="4"/>
      <c r="K497" s="4"/>
      <c r="L497" s="4"/>
    </row>
    <row r="498" ht="14.25" spans="1:12">
      <c r="A498" s="4"/>
      <c r="B498" s="4"/>
      <c r="C498" s="4"/>
      <c r="D498" s="4"/>
      <c r="E498" s="4" t="s">
        <v>1014</v>
      </c>
      <c r="F498" s="4" t="s">
        <v>1437</v>
      </c>
      <c r="G498" s="4" t="s">
        <v>60</v>
      </c>
      <c r="H498" s="4">
        <v>1</v>
      </c>
      <c r="I498" s="4" t="s">
        <v>191</v>
      </c>
      <c r="J498" s="4"/>
      <c r="K498" s="4"/>
      <c r="L498" s="4"/>
    </row>
    <row r="499" ht="28.5" spans="1:12">
      <c r="A499" s="4">
        <v>174</v>
      </c>
      <c r="B499" s="4" t="s">
        <v>1438</v>
      </c>
      <c r="C499" s="4" t="s">
        <v>32</v>
      </c>
      <c r="D499" s="4" t="s">
        <v>1439</v>
      </c>
      <c r="E499" s="4" t="s">
        <v>348</v>
      </c>
      <c r="F499" s="4" t="s">
        <v>1440</v>
      </c>
      <c r="G499" s="4" t="s">
        <v>19</v>
      </c>
      <c r="H499" s="4">
        <v>1</v>
      </c>
      <c r="I499" s="4" t="s">
        <v>177</v>
      </c>
      <c r="J499" s="4" t="s">
        <v>1441</v>
      </c>
      <c r="K499" s="4" t="s">
        <v>1442</v>
      </c>
      <c r="L499" s="4"/>
    </row>
    <row r="500" ht="14.25" spans="1:12">
      <c r="A500" s="4"/>
      <c r="B500" s="4"/>
      <c r="C500" s="4"/>
      <c r="D500" s="4"/>
      <c r="E500" s="4" t="s">
        <v>1443</v>
      </c>
      <c r="F500" s="4" t="s">
        <v>1444</v>
      </c>
      <c r="G500" s="4" t="s">
        <v>172</v>
      </c>
      <c r="H500" s="4">
        <v>1</v>
      </c>
      <c r="I500" s="4" t="s">
        <v>177</v>
      </c>
      <c r="J500" s="4"/>
      <c r="K500" s="4"/>
      <c r="L500" s="4"/>
    </row>
    <row r="501" ht="14.25" spans="1:12">
      <c r="A501" s="4"/>
      <c r="B501" s="4"/>
      <c r="C501" s="4"/>
      <c r="D501" s="4"/>
      <c r="E501" s="4" t="s">
        <v>1445</v>
      </c>
      <c r="F501" s="4" t="s">
        <v>1446</v>
      </c>
      <c r="G501" s="4" t="s">
        <v>172</v>
      </c>
      <c r="H501" s="4">
        <v>1</v>
      </c>
      <c r="I501" s="4" t="s">
        <v>1447</v>
      </c>
      <c r="J501" s="4"/>
      <c r="K501" s="4"/>
      <c r="L501" s="4"/>
    </row>
    <row r="502" ht="28.5" spans="1:12">
      <c r="A502" s="4"/>
      <c r="B502" s="4"/>
      <c r="C502" s="4"/>
      <c r="D502" s="4"/>
      <c r="E502" s="4" t="s">
        <v>1448</v>
      </c>
      <c r="F502" s="4" t="s">
        <v>1449</v>
      </c>
      <c r="G502" s="4" t="s">
        <v>19</v>
      </c>
      <c r="H502" s="4">
        <v>1</v>
      </c>
      <c r="I502" s="4" t="s">
        <v>468</v>
      </c>
      <c r="J502" s="4"/>
      <c r="K502" s="4"/>
      <c r="L502" s="4"/>
    </row>
    <row r="503" ht="28.5" spans="1:12">
      <c r="A503" s="4"/>
      <c r="B503" s="4"/>
      <c r="C503" s="4"/>
      <c r="D503" s="4"/>
      <c r="E503" s="4" t="s">
        <v>1450</v>
      </c>
      <c r="F503" s="4" t="s">
        <v>1451</v>
      </c>
      <c r="G503" s="4" t="s">
        <v>172</v>
      </c>
      <c r="H503" s="4">
        <v>6</v>
      </c>
      <c r="I503" s="4" t="s">
        <v>167</v>
      </c>
      <c r="J503" s="4"/>
      <c r="K503" s="4"/>
      <c r="L503" s="4"/>
    </row>
    <row r="504" ht="28.5" spans="1:12">
      <c r="A504" s="4">
        <v>175</v>
      </c>
      <c r="B504" s="4" t="s">
        <v>1452</v>
      </c>
      <c r="C504" s="4" t="s">
        <v>32</v>
      </c>
      <c r="D504" s="4" t="s">
        <v>1453</v>
      </c>
      <c r="E504" s="4" t="s">
        <v>1454</v>
      </c>
      <c r="F504" s="4" t="s">
        <v>1455</v>
      </c>
      <c r="G504" s="4" t="s">
        <v>19</v>
      </c>
      <c r="H504" s="4" t="s">
        <v>40</v>
      </c>
      <c r="I504" s="4" t="s">
        <v>191</v>
      </c>
      <c r="J504" s="4" t="s">
        <v>1456</v>
      </c>
      <c r="K504" s="4">
        <v>15001302218</v>
      </c>
      <c r="L504" s="4"/>
    </row>
    <row r="505" ht="28.5" spans="1:12">
      <c r="A505" s="4"/>
      <c r="B505" s="4"/>
      <c r="C505" s="4"/>
      <c r="D505" s="4"/>
      <c r="E505" s="4" t="s">
        <v>1457</v>
      </c>
      <c r="F505" s="4" t="s">
        <v>1458</v>
      </c>
      <c r="G505" s="4" t="s">
        <v>19</v>
      </c>
      <c r="H505" s="4" t="s">
        <v>40</v>
      </c>
      <c r="I505" s="4" t="s">
        <v>191</v>
      </c>
      <c r="J505" s="4"/>
      <c r="K505" s="4"/>
      <c r="L505" s="4"/>
    </row>
    <row r="506" ht="42.75" spans="1:12">
      <c r="A506" s="4"/>
      <c r="B506" s="4"/>
      <c r="C506" s="4"/>
      <c r="D506" s="4"/>
      <c r="E506" s="4" t="s">
        <v>1459</v>
      </c>
      <c r="F506" s="4" t="s">
        <v>1460</v>
      </c>
      <c r="G506" s="4" t="s">
        <v>19</v>
      </c>
      <c r="H506" s="4" t="s">
        <v>40</v>
      </c>
      <c r="I506" s="4" t="s">
        <v>191</v>
      </c>
      <c r="J506" s="4"/>
      <c r="K506" s="4"/>
      <c r="L506" s="4"/>
    </row>
    <row r="507" ht="42.75" spans="1:12">
      <c r="A507" s="4"/>
      <c r="B507" s="4"/>
      <c r="C507" s="4"/>
      <c r="D507" s="4"/>
      <c r="E507" s="4" t="s">
        <v>1461</v>
      </c>
      <c r="F507" s="4" t="s">
        <v>1460</v>
      </c>
      <c r="G507" s="4" t="s">
        <v>19</v>
      </c>
      <c r="H507" s="4" t="s">
        <v>40</v>
      </c>
      <c r="I507" s="4" t="s">
        <v>191</v>
      </c>
      <c r="J507" s="4"/>
      <c r="K507" s="4"/>
      <c r="L507" s="4"/>
    </row>
    <row r="508" ht="14.25" spans="1:12">
      <c r="A508" s="4"/>
      <c r="B508" s="4"/>
      <c r="C508" s="4"/>
      <c r="D508" s="4"/>
      <c r="E508" s="4" t="s">
        <v>1462</v>
      </c>
      <c r="F508" s="4" t="s">
        <v>1463</v>
      </c>
      <c r="G508" s="4" t="s">
        <v>19</v>
      </c>
      <c r="H508" s="4" t="s">
        <v>40</v>
      </c>
      <c r="I508" s="4" t="s">
        <v>191</v>
      </c>
      <c r="J508" s="4"/>
      <c r="K508" s="4"/>
      <c r="L508" s="4"/>
    </row>
    <row r="509" ht="14.25" spans="1:12">
      <c r="A509" s="4">
        <v>176</v>
      </c>
      <c r="B509" s="4" t="s">
        <v>1464</v>
      </c>
      <c r="C509" s="4" t="s">
        <v>32</v>
      </c>
      <c r="D509" s="4" t="s">
        <v>1465</v>
      </c>
      <c r="E509" s="4" t="s">
        <v>876</v>
      </c>
      <c r="F509" s="4" t="s">
        <v>964</v>
      </c>
      <c r="G509" s="4" t="s">
        <v>19</v>
      </c>
      <c r="H509" s="4">
        <v>1</v>
      </c>
      <c r="I509" s="4" t="s">
        <v>1466</v>
      </c>
      <c r="J509" s="4" t="s">
        <v>1467</v>
      </c>
      <c r="K509" s="4">
        <v>13305660012</v>
      </c>
      <c r="L509" s="4"/>
    </row>
    <row r="510" ht="14.25" spans="1:12">
      <c r="A510" s="4"/>
      <c r="B510" s="4"/>
      <c r="C510" s="4"/>
      <c r="D510" s="4"/>
      <c r="E510" s="4" t="s">
        <v>1415</v>
      </c>
      <c r="F510" s="4" t="s">
        <v>1468</v>
      </c>
      <c r="G510" s="4" t="s">
        <v>19</v>
      </c>
      <c r="H510" s="4">
        <v>2</v>
      </c>
      <c r="I510" s="4" t="s">
        <v>1469</v>
      </c>
      <c r="J510" s="4"/>
      <c r="K510" s="4"/>
      <c r="L510" s="4"/>
    </row>
    <row r="511" ht="14.25" spans="1:12">
      <c r="A511" s="4"/>
      <c r="B511" s="4"/>
      <c r="C511" s="4"/>
      <c r="D511" s="4"/>
      <c r="E511" s="4" t="s">
        <v>1470</v>
      </c>
      <c r="F511" s="4" t="s">
        <v>1471</v>
      </c>
      <c r="G511" s="4" t="s">
        <v>19</v>
      </c>
      <c r="H511" s="4">
        <v>3</v>
      </c>
      <c r="I511" s="4" t="s">
        <v>1469</v>
      </c>
      <c r="J511" s="4"/>
      <c r="K511" s="4"/>
      <c r="L511" s="4"/>
    </row>
    <row r="512" ht="14.25" spans="1:12">
      <c r="A512" s="4"/>
      <c r="B512" s="4"/>
      <c r="C512" s="4"/>
      <c r="D512" s="4"/>
      <c r="E512" s="4" t="s">
        <v>1223</v>
      </c>
      <c r="F512" s="4" t="s">
        <v>1472</v>
      </c>
      <c r="G512" s="4" t="s">
        <v>19</v>
      </c>
      <c r="H512" s="4">
        <v>2</v>
      </c>
      <c r="I512" s="4" t="s">
        <v>1469</v>
      </c>
      <c r="J512" s="4"/>
      <c r="K512" s="4"/>
      <c r="L512" s="4"/>
    </row>
    <row r="513" ht="14.25" spans="1:12">
      <c r="A513" s="4"/>
      <c r="B513" s="4"/>
      <c r="C513" s="4"/>
      <c r="D513" s="4"/>
      <c r="E513" s="4" t="s">
        <v>1473</v>
      </c>
      <c r="F513" s="4" t="s">
        <v>1474</v>
      </c>
      <c r="G513" s="4" t="s">
        <v>19</v>
      </c>
      <c r="H513" s="4">
        <v>1</v>
      </c>
      <c r="I513" s="4" t="s">
        <v>1469</v>
      </c>
      <c r="J513" s="4"/>
      <c r="K513" s="4"/>
      <c r="L513" s="4"/>
    </row>
    <row r="514" ht="14.25" spans="1:12">
      <c r="A514" s="4"/>
      <c r="B514" s="4"/>
      <c r="C514" s="4"/>
      <c r="D514" s="4"/>
      <c r="E514" s="4" t="s">
        <v>1475</v>
      </c>
      <c r="F514" s="4" t="s">
        <v>1472</v>
      </c>
      <c r="G514" s="4" t="s">
        <v>19</v>
      </c>
      <c r="H514" s="4">
        <v>5</v>
      </c>
      <c r="I514" s="4" t="s">
        <v>1476</v>
      </c>
      <c r="J514" s="4"/>
      <c r="K514" s="4"/>
      <c r="L514" s="4"/>
    </row>
    <row r="515" ht="14.25" spans="1:12">
      <c r="A515" s="4">
        <v>177</v>
      </c>
      <c r="B515" s="4" t="s">
        <v>1477</v>
      </c>
      <c r="C515" s="4" t="s">
        <v>32</v>
      </c>
      <c r="D515" s="4" t="s">
        <v>1478</v>
      </c>
      <c r="E515" s="4" t="s">
        <v>1479</v>
      </c>
      <c r="F515" s="4" t="s">
        <v>25</v>
      </c>
      <c r="G515" s="4" t="s">
        <v>172</v>
      </c>
      <c r="H515" s="4">
        <v>4</v>
      </c>
      <c r="I515" s="4" t="s">
        <v>1480</v>
      </c>
      <c r="J515" s="4" t="s">
        <v>1481</v>
      </c>
      <c r="K515" s="4">
        <v>19856622222</v>
      </c>
      <c r="L515" s="4"/>
    </row>
    <row r="516" ht="14.25" spans="1:12">
      <c r="A516" s="4"/>
      <c r="B516" s="4"/>
      <c r="C516" s="4"/>
      <c r="D516" s="4"/>
      <c r="E516" s="4" t="s">
        <v>1482</v>
      </c>
      <c r="F516" s="4" t="s">
        <v>25</v>
      </c>
      <c r="G516" s="4" t="s">
        <v>172</v>
      </c>
      <c r="H516" s="4">
        <v>2</v>
      </c>
      <c r="I516" s="4" t="s">
        <v>1480</v>
      </c>
      <c r="J516" s="4"/>
      <c r="K516" s="4"/>
      <c r="L516" s="4"/>
    </row>
    <row r="517" ht="14.25" spans="1:12">
      <c r="A517" s="4"/>
      <c r="B517" s="4"/>
      <c r="C517" s="4"/>
      <c r="D517" s="4"/>
      <c r="E517" s="4" t="s">
        <v>1483</v>
      </c>
      <c r="F517" s="4" t="s">
        <v>25</v>
      </c>
      <c r="G517" s="4" t="s">
        <v>172</v>
      </c>
      <c r="H517" s="4">
        <v>2</v>
      </c>
      <c r="I517" s="4" t="s">
        <v>1480</v>
      </c>
      <c r="J517" s="4"/>
      <c r="K517" s="4"/>
      <c r="L517" s="4"/>
    </row>
    <row r="518" ht="14.25" spans="1:12">
      <c r="A518" s="4"/>
      <c r="B518" s="4"/>
      <c r="C518" s="4"/>
      <c r="D518" s="4"/>
      <c r="E518" s="4" t="s">
        <v>1484</v>
      </c>
      <c r="F518" s="4" t="s">
        <v>25</v>
      </c>
      <c r="G518" s="4" t="s">
        <v>172</v>
      </c>
      <c r="H518" s="4">
        <v>1</v>
      </c>
      <c r="I518" s="4" t="s">
        <v>1480</v>
      </c>
      <c r="J518" s="4"/>
      <c r="K518" s="4"/>
      <c r="L518" s="4"/>
    </row>
    <row r="519" ht="14.25" spans="1:12">
      <c r="A519" s="4"/>
      <c r="B519" s="4"/>
      <c r="C519" s="4"/>
      <c r="D519" s="4"/>
      <c r="E519" s="4" t="s">
        <v>266</v>
      </c>
      <c r="F519" s="4" t="s">
        <v>25</v>
      </c>
      <c r="G519" s="4" t="s">
        <v>172</v>
      </c>
      <c r="H519" s="4">
        <v>1</v>
      </c>
      <c r="I519" s="4" t="s">
        <v>1480</v>
      </c>
      <c r="J519" s="4"/>
      <c r="K519" s="4"/>
      <c r="L519" s="4"/>
    </row>
    <row r="520" ht="99.75" spans="1:12">
      <c r="A520" s="4">
        <v>178</v>
      </c>
      <c r="B520" s="4" t="s">
        <v>1485</v>
      </c>
      <c r="C520" s="4" t="s">
        <v>43</v>
      </c>
      <c r="D520" s="4" t="s">
        <v>1486</v>
      </c>
      <c r="E520" s="4" t="s">
        <v>127</v>
      </c>
      <c r="F520" s="4" t="s">
        <v>333</v>
      </c>
      <c r="G520" s="4" t="s">
        <v>19</v>
      </c>
      <c r="H520" s="4">
        <v>20</v>
      </c>
      <c r="I520" s="4" t="s">
        <v>1022</v>
      </c>
      <c r="J520" s="4" t="s">
        <v>1487</v>
      </c>
      <c r="K520" s="4">
        <v>15956242240</v>
      </c>
      <c r="L520" s="4"/>
    </row>
    <row r="521" ht="14.25" spans="1:12">
      <c r="A521" s="4">
        <v>179</v>
      </c>
      <c r="B521" s="4" t="s">
        <v>1488</v>
      </c>
      <c r="C521" s="4" t="s">
        <v>1489</v>
      </c>
      <c r="D521" s="4" t="s">
        <v>1490</v>
      </c>
      <c r="E521" s="4" t="s">
        <v>165</v>
      </c>
      <c r="F521" s="4" t="s">
        <v>333</v>
      </c>
      <c r="G521" s="4" t="s">
        <v>19</v>
      </c>
      <c r="H521" s="4">
        <v>10</v>
      </c>
      <c r="I521" s="4" t="s">
        <v>989</v>
      </c>
      <c r="J521" s="4" t="s">
        <v>1491</v>
      </c>
      <c r="K521" s="4">
        <v>15955175658</v>
      </c>
      <c r="L521" s="4"/>
    </row>
    <row r="522" ht="28.5" spans="1:12">
      <c r="A522" s="4"/>
      <c r="B522" s="4"/>
      <c r="C522" s="4"/>
      <c r="D522" s="4"/>
      <c r="E522" s="4" t="s">
        <v>1492</v>
      </c>
      <c r="F522" s="4" t="s">
        <v>1493</v>
      </c>
      <c r="G522" s="4" t="s">
        <v>19</v>
      </c>
      <c r="H522" s="4">
        <v>8</v>
      </c>
      <c r="I522" s="4" t="s">
        <v>322</v>
      </c>
      <c r="J522" s="4"/>
      <c r="K522" s="4"/>
      <c r="L522" s="4"/>
    </row>
    <row r="523" ht="14.25" spans="1:12">
      <c r="A523" s="4"/>
      <c r="B523" s="4"/>
      <c r="C523" s="4"/>
      <c r="D523" s="4"/>
      <c r="E523" s="4" t="s">
        <v>1494</v>
      </c>
      <c r="F523" s="4" t="s">
        <v>1495</v>
      </c>
      <c r="G523" s="4" t="s">
        <v>19</v>
      </c>
      <c r="H523" s="4">
        <v>1</v>
      </c>
      <c r="I523" s="4" t="s">
        <v>1496</v>
      </c>
      <c r="J523" s="4"/>
      <c r="K523" s="4"/>
      <c r="L523" s="4" t="s">
        <v>1497</v>
      </c>
    </row>
    <row r="524" ht="28.5" spans="1:12">
      <c r="A524" s="4"/>
      <c r="B524" s="4"/>
      <c r="C524" s="4"/>
      <c r="D524" s="4"/>
      <c r="E524" s="4" t="s">
        <v>1498</v>
      </c>
      <c r="F524" s="4" t="s">
        <v>1499</v>
      </c>
      <c r="G524" s="4" t="s">
        <v>19</v>
      </c>
      <c r="H524" s="4">
        <v>1</v>
      </c>
      <c r="I524" s="4" t="s">
        <v>132</v>
      </c>
      <c r="J524" s="4"/>
      <c r="K524" s="4"/>
      <c r="L524" s="4"/>
    </row>
    <row r="525" ht="14.25" spans="1:12">
      <c r="A525" s="4">
        <v>180</v>
      </c>
      <c r="B525" s="4" t="s">
        <v>1500</v>
      </c>
      <c r="C525" s="4" t="s">
        <v>32</v>
      </c>
      <c r="D525" s="4" t="s">
        <v>1501</v>
      </c>
      <c r="E525" s="4" t="s">
        <v>1502</v>
      </c>
      <c r="F525" s="4" t="s">
        <v>991</v>
      </c>
      <c r="G525" s="4" t="s">
        <v>172</v>
      </c>
      <c r="H525" s="4">
        <v>4</v>
      </c>
      <c r="I525" s="4" t="s">
        <v>157</v>
      </c>
      <c r="J525" s="4" t="s">
        <v>795</v>
      </c>
      <c r="K525" s="4">
        <v>13145660818</v>
      </c>
      <c r="L525" s="4"/>
    </row>
    <row r="526" ht="14.25" spans="1:12">
      <c r="A526" s="4"/>
      <c r="B526" s="4"/>
      <c r="C526" s="4"/>
      <c r="D526" s="4"/>
      <c r="E526" s="4" t="s">
        <v>127</v>
      </c>
      <c r="F526" s="4" t="s">
        <v>40</v>
      </c>
      <c r="G526" s="4" t="s">
        <v>172</v>
      </c>
      <c r="H526" s="4">
        <v>6</v>
      </c>
      <c r="I526" s="4" t="s">
        <v>132</v>
      </c>
      <c r="J526" s="4"/>
      <c r="K526" s="4"/>
      <c r="L526" s="4"/>
    </row>
    <row r="527" ht="42.75" spans="1:12">
      <c r="A527" s="4">
        <v>181</v>
      </c>
      <c r="B527" s="4" t="s">
        <v>1503</v>
      </c>
      <c r="C527" s="4" t="s">
        <v>32</v>
      </c>
      <c r="D527" s="4" t="s">
        <v>1504</v>
      </c>
      <c r="E527" s="4" t="s">
        <v>569</v>
      </c>
      <c r="F527" s="4" t="s">
        <v>1505</v>
      </c>
      <c r="G527" s="4" t="s">
        <v>19</v>
      </c>
      <c r="H527" s="4">
        <v>5</v>
      </c>
      <c r="I527" s="4" t="s">
        <v>205</v>
      </c>
      <c r="J527" s="4" t="s">
        <v>1506</v>
      </c>
      <c r="K527" s="4">
        <v>15656670878</v>
      </c>
      <c r="L527" s="4"/>
    </row>
    <row r="528" ht="42.75" spans="1:12">
      <c r="A528" s="4"/>
      <c r="B528" s="4"/>
      <c r="C528" s="4"/>
      <c r="D528" s="4"/>
      <c r="E528" s="4" t="s">
        <v>1507</v>
      </c>
      <c r="F528" s="4" t="s">
        <v>1505</v>
      </c>
      <c r="G528" s="4" t="s">
        <v>19</v>
      </c>
      <c r="H528" s="4">
        <v>2</v>
      </c>
      <c r="I528" s="4" t="s">
        <v>205</v>
      </c>
      <c r="J528" s="4"/>
      <c r="K528" s="4"/>
      <c r="L528" s="4"/>
    </row>
    <row r="529" ht="42.75" spans="1:12">
      <c r="A529" s="4"/>
      <c r="B529" s="4"/>
      <c r="C529" s="4"/>
      <c r="D529" s="4"/>
      <c r="E529" s="4" t="s">
        <v>266</v>
      </c>
      <c r="F529" s="4" t="s">
        <v>1505</v>
      </c>
      <c r="G529" s="4" t="s">
        <v>19</v>
      </c>
      <c r="H529" s="4">
        <v>3</v>
      </c>
      <c r="I529" s="4" t="s">
        <v>205</v>
      </c>
      <c r="J529" s="4"/>
      <c r="K529" s="4"/>
      <c r="L529" s="4"/>
    </row>
    <row r="530" ht="42.75" spans="1:12">
      <c r="A530" s="4"/>
      <c r="B530" s="4"/>
      <c r="C530" s="4"/>
      <c r="D530" s="4"/>
      <c r="E530" s="4" t="s">
        <v>183</v>
      </c>
      <c r="F530" s="4" t="s">
        <v>1505</v>
      </c>
      <c r="G530" s="4" t="s">
        <v>19</v>
      </c>
      <c r="H530" s="4">
        <v>3</v>
      </c>
      <c r="I530" s="4" t="s">
        <v>205</v>
      </c>
      <c r="J530" s="4"/>
      <c r="K530" s="4"/>
      <c r="L530" s="4"/>
    </row>
    <row r="531" ht="14.25" spans="1:12">
      <c r="A531" s="4">
        <v>182</v>
      </c>
      <c r="B531" s="4" t="s">
        <v>1508</v>
      </c>
      <c r="C531" s="4" t="s">
        <v>32</v>
      </c>
      <c r="D531" s="4" t="s">
        <v>1509</v>
      </c>
      <c r="E531" s="4" t="s">
        <v>1510</v>
      </c>
      <c r="F531" s="4" t="s">
        <v>668</v>
      </c>
      <c r="G531" s="4" t="s">
        <v>60</v>
      </c>
      <c r="H531" s="4">
        <v>1</v>
      </c>
      <c r="I531" s="4" t="s">
        <v>1511</v>
      </c>
      <c r="J531" s="4" t="s">
        <v>1512</v>
      </c>
      <c r="K531" s="4">
        <v>16605660428</v>
      </c>
      <c r="L531" s="4"/>
    </row>
    <row r="532" ht="14.25" spans="1:12">
      <c r="A532" s="4"/>
      <c r="B532" s="4"/>
      <c r="C532" s="4"/>
      <c r="D532" s="4"/>
      <c r="E532" s="4" t="s">
        <v>64</v>
      </c>
      <c r="F532" s="4" t="s">
        <v>577</v>
      </c>
      <c r="G532" s="4" t="s">
        <v>60</v>
      </c>
      <c r="H532" s="4">
        <v>2</v>
      </c>
      <c r="I532" s="4" t="s">
        <v>839</v>
      </c>
      <c r="J532" s="4"/>
      <c r="K532" s="4"/>
      <c r="L532" s="4"/>
    </row>
    <row r="533" ht="14.25" spans="1:12">
      <c r="A533" s="4"/>
      <c r="B533" s="4"/>
      <c r="C533" s="4"/>
      <c r="D533" s="4"/>
      <c r="E533" s="4" t="s">
        <v>1513</v>
      </c>
      <c r="F533" s="4" t="s">
        <v>668</v>
      </c>
      <c r="G533" s="4" t="s">
        <v>172</v>
      </c>
      <c r="H533" s="4">
        <v>5</v>
      </c>
      <c r="I533" s="4" t="s">
        <v>1514</v>
      </c>
      <c r="J533" s="4"/>
      <c r="K533" s="4"/>
      <c r="L533" s="4"/>
    </row>
    <row r="534" ht="28.5" spans="1:12">
      <c r="A534" s="4"/>
      <c r="B534" s="4"/>
      <c r="C534" s="4"/>
      <c r="D534" s="4"/>
      <c r="E534" s="4" t="s">
        <v>1515</v>
      </c>
      <c r="F534" s="4" t="s">
        <v>1516</v>
      </c>
      <c r="G534" s="4" t="s">
        <v>60</v>
      </c>
      <c r="H534" s="4">
        <v>1</v>
      </c>
      <c r="I534" s="4" t="s">
        <v>1517</v>
      </c>
      <c r="J534" s="4"/>
      <c r="K534" s="4"/>
      <c r="L534" s="4"/>
    </row>
    <row r="535" ht="28.5" spans="1:12">
      <c r="A535" s="4">
        <v>183</v>
      </c>
      <c r="B535" s="4" t="s">
        <v>1518</v>
      </c>
      <c r="C535" s="4" t="s">
        <v>32</v>
      </c>
      <c r="D535" s="4" t="s">
        <v>1519</v>
      </c>
      <c r="E535" s="4" t="s">
        <v>1520</v>
      </c>
      <c r="F535" s="4" t="s">
        <v>1521</v>
      </c>
      <c r="G535" s="4" t="s">
        <v>76</v>
      </c>
      <c r="H535" s="4">
        <v>3</v>
      </c>
      <c r="I535" s="4" t="s">
        <v>1522</v>
      </c>
      <c r="J535" s="4" t="s">
        <v>1523</v>
      </c>
      <c r="K535" s="4">
        <v>18226978887</v>
      </c>
      <c r="L535" s="4"/>
    </row>
    <row r="536" ht="28.5" spans="1:12">
      <c r="A536" s="4"/>
      <c r="B536" s="4"/>
      <c r="C536" s="4"/>
      <c r="D536" s="4"/>
      <c r="E536" s="4" t="s">
        <v>1524</v>
      </c>
      <c r="F536" s="4" t="s">
        <v>1525</v>
      </c>
      <c r="G536" s="4" t="s">
        <v>76</v>
      </c>
      <c r="H536" s="4" t="s">
        <v>1526</v>
      </c>
      <c r="I536" s="4" t="s">
        <v>1522</v>
      </c>
      <c r="J536" s="4"/>
      <c r="K536" s="4"/>
      <c r="L536" s="4"/>
    </row>
    <row r="537" ht="14.25" spans="1:12">
      <c r="A537" s="4"/>
      <c r="B537" s="4"/>
      <c r="C537" s="4"/>
      <c r="D537" s="4"/>
      <c r="E537" s="4" t="s">
        <v>1527</v>
      </c>
      <c r="F537" s="4" t="s">
        <v>1528</v>
      </c>
      <c r="G537" s="4" t="s">
        <v>76</v>
      </c>
      <c r="H537" s="4">
        <v>4</v>
      </c>
      <c r="I537" s="4" t="s">
        <v>1522</v>
      </c>
      <c r="J537" s="4"/>
      <c r="K537" s="4"/>
      <c r="L537" s="4"/>
    </row>
    <row r="538" ht="14.25" spans="1:12">
      <c r="A538" s="4"/>
      <c r="B538" s="4"/>
      <c r="C538" s="4"/>
      <c r="D538" s="4"/>
      <c r="E538" s="4" t="s">
        <v>1529</v>
      </c>
      <c r="F538" s="4" t="s">
        <v>1530</v>
      </c>
      <c r="G538" s="4" t="s">
        <v>76</v>
      </c>
      <c r="H538" s="4" t="s">
        <v>1526</v>
      </c>
      <c r="I538" s="4" t="s">
        <v>1522</v>
      </c>
      <c r="J538" s="4"/>
      <c r="K538" s="4"/>
      <c r="L538" s="4"/>
    </row>
    <row r="539" ht="14.25" spans="1:12">
      <c r="A539" s="4"/>
      <c r="B539" s="4"/>
      <c r="C539" s="4"/>
      <c r="D539" s="4"/>
      <c r="E539" s="4" t="s">
        <v>1531</v>
      </c>
      <c r="F539" s="4" t="s">
        <v>1532</v>
      </c>
      <c r="G539" s="4" t="s">
        <v>76</v>
      </c>
      <c r="H539" s="4">
        <v>2</v>
      </c>
      <c r="I539" s="4" t="s">
        <v>1522</v>
      </c>
      <c r="J539" s="4"/>
      <c r="K539" s="4"/>
      <c r="L539" s="4"/>
    </row>
    <row r="540" ht="85.5" spans="1:12">
      <c r="A540" s="4">
        <v>184</v>
      </c>
      <c r="B540" s="4" t="s">
        <v>1533</v>
      </c>
      <c r="C540" s="4" t="s">
        <v>32</v>
      </c>
      <c r="D540" s="4" t="s">
        <v>1534</v>
      </c>
      <c r="E540" s="4" t="s">
        <v>1535</v>
      </c>
      <c r="F540" s="4" t="s">
        <v>1097</v>
      </c>
      <c r="G540" s="4" t="s">
        <v>60</v>
      </c>
      <c r="H540" s="4">
        <v>4</v>
      </c>
      <c r="I540" s="4" t="s">
        <v>581</v>
      </c>
      <c r="J540" s="4" t="s">
        <v>1536</v>
      </c>
      <c r="K540" s="4">
        <v>18505661115</v>
      </c>
      <c r="L540" s="4"/>
    </row>
    <row r="541" ht="28.5" spans="1:12">
      <c r="A541" s="4">
        <v>185</v>
      </c>
      <c r="B541" s="4" t="s">
        <v>1537</v>
      </c>
      <c r="C541" s="4" t="s">
        <v>1538</v>
      </c>
      <c r="D541" s="4" t="s">
        <v>1539</v>
      </c>
      <c r="E541" s="4" t="s">
        <v>1540</v>
      </c>
      <c r="F541" s="4" t="s">
        <v>1541</v>
      </c>
      <c r="G541" s="4" t="s">
        <v>1542</v>
      </c>
      <c r="H541" s="4">
        <v>1</v>
      </c>
      <c r="I541" s="4" t="s">
        <v>191</v>
      </c>
      <c r="J541" s="4" t="s">
        <v>1543</v>
      </c>
      <c r="K541" s="4" t="s">
        <v>1544</v>
      </c>
      <c r="L541" s="4"/>
    </row>
    <row r="542" ht="28.5" spans="1:12">
      <c r="A542" s="4"/>
      <c r="B542" s="4"/>
      <c r="C542" s="4"/>
      <c r="D542" s="4"/>
      <c r="E542" s="4" t="s">
        <v>1545</v>
      </c>
      <c r="F542" s="4" t="s">
        <v>1546</v>
      </c>
      <c r="G542" s="4" t="s">
        <v>1542</v>
      </c>
      <c r="H542" s="4">
        <v>1</v>
      </c>
      <c r="I542" s="4"/>
      <c r="J542" s="4"/>
      <c r="K542" s="4"/>
      <c r="L542" s="4"/>
    </row>
    <row r="543" ht="71.25" spans="1:12">
      <c r="A543" s="4">
        <v>186</v>
      </c>
      <c r="B543" s="4" t="s">
        <v>1547</v>
      </c>
      <c r="C543" s="4" t="s">
        <v>1538</v>
      </c>
      <c r="D543" s="4" t="s">
        <v>1548</v>
      </c>
      <c r="E543" s="4" t="s">
        <v>1549</v>
      </c>
      <c r="F543" s="4" t="s">
        <v>1550</v>
      </c>
      <c r="G543" s="4" t="s">
        <v>1542</v>
      </c>
      <c r="H543" s="4">
        <v>1</v>
      </c>
      <c r="I543" s="4" t="s">
        <v>191</v>
      </c>
      <c r="J543" s="4" t="s">
        <v>1543</v>
      </c>
      <c r="K543" s="4" t="s">
        <v>1544</v>
      </c>
      <c r="L543" s="4" t="s">
        <v>1551</v>
      </c>
    </row>
    <row r="544" ht="99.75" spans="1:12">
      <c r="A544" s="4">
        <v>187</v>
      </c>
      <c r="B544" s="4" t="s">
        <v>1552</v>
      </c>
      <c r="C544" s="4" t="s">
        <v>1538</v>
      </c>
      <c r="D544" s="4" t="s">
        <v>1553</v>
      </c>
      <c r="E544" s="4" t="s">
        <v>1554</v>
      </c>
      <c r="F544" s="4" t="s">
        <v>1555</v>
      </c>
      <c r="G544" s="4" t="s">
        <v>1542</v>
      </c>
      <c r="H544" s="4">
        <v>2</v>
      </c>
      <c r="I544" s="4" t="s">
        <v>191</v>
      </c>
      <c r="J544" s="4" t="s">
        <v>1543</v>
      </c>
      <c r="K544" s="4" t="s">
        <v>1544</v>
      </c>
      <c r="L544" s="4"/>
    </row>
    <row r="545" ht="71.25" spans="1:12">
      <c r="A545" s="4">
        <v>188</v>
      </c>
      <c r="B545" s="4" t="s">
        <v>1556</v>
      </c>
      <c r="C545" s="4" t="s">
        <v>1538</v>
      </c>
      <c r="D545" s="4" t="s">
        <v>1557</v>
      </c>
      <c r="E545" s="4" t="s">
        <v>1558</v>
      </c>
      <c r="F545" s="4" t="s">
        <v>1559</v>
      </c>
      <c r="G545" s="4" t="s">
        <v>1542</v>
      </c>
      <c r="H545" s="4">
        <v>1</v>
      </c>
      <c r="I545" s="4" t="s">
        <v>191</v>
      </c>
      <c r="J545" s="4" t="s">
        <v>1543</v>
      </c>
      <c r="K545" s="4" t="s">
        <v>1544</v>
      </c>
      <c r="L545" s="4" t="s">
        <v>1560</v>
      </c>
    </row>
    <row r="546" ht="39" customHeight="1" spans="1:12">
      <c r="A546" s="4">
        <v>189</v>
      </c>
      <c r="B546" s="4" t="s">
        <v>1561</v>
      </c>
      <c r="C546" s="4" t="s">
        <v>56</v>
      </c>
      <c r="D546" s="4" t="s">
        <v>1562</v>
      </c>
      <c r="E546" s="4" t="s">
        <v>1563</v>
      </c>
      <c r="F546" s="4" t="s">
        <v>1564</v>
      </c>
      <c r="G546" s="4" t="s">
        <v>19</v>
      </c>
      <c r="H546" s="4">
        <v>5</v>
      </c>
      <c r="I546" s="4" t="s">
        <v>581</v>
      </c>
      <c r="J546" s="4" t="s">
        <v>1565</v>
      </c>
      <c r="K546" s="4">
        <v>19156607080</v>
      </c>
      <c r="L546" s="4"/>
    </row>
    <row r="547" ht="39" customHeight="1" spans="1:12">
      <c r="A547" s="4"/>
      <c r="B547" s="4"/>
      <c r="C547" s="4"/>
      <c r="D547" s="4"/>
      <c r="E547" s="4" t="s">
        <v>1566</v>
      </c>
      <c r="F547" s="4" t="s">
        <v>1567</v>
      </c>
      <c r="G547" s="4" t="s">
        <v>19</v>
      </c>
      <c r="H547" s="4">
        <v>2</v>
      </c>
      <c r="I547" s="4" t="s">
        <v>581</v>
      </c>
      <c r="J547" s="4"/>
      <c r="K547" s="4"/>
      <c r="L547" s="4"/>
    </row>
    <row r="548" ht="39" customHeight="1" spans="1:12">
      <c r="A548" s="4">
        <v>190</v>
      </c>
      <c r="B548" s="4" t="s">
        <v>1568</v>
      </c>
      <c r="C548" s="4" t="s">
        <v>428</v>
      </c>
      <c r="D548" s="4" t="s">
        <v>1569</v>
      </c>
      <c r="E548" s="9" t="s">
        <v>1570</v>
      </c>
      <c r="F548" s="9" t="s">
        <v>1571</v>
      </c>
      <c r="G548" s="9" t="s">
        <v>60</v>
      </c>
      <c r="H548" s="9">
        <v>1</v>
      </c>
      <c r="I548" s="4" t="s">
        <v>191</v>
      </c>
      <c r="J548" s="4" t="s">
        <v>1572</v>
      </c>
      <c r="K548" s="4">
        <v>15630649100</v>
      </c>
      <c r="L548" s="4"/>
    </row>
    <row r="549" ht="39" customHeight="1" spans="1:12">
      <c r="A549" s="4"/>
      <c r="B549" s="4"/>
      <c r="C549" s="4"/>
      <c r="D549" s="4"/>
      <c r="E549" s="9" t="s">
        <v>74</v>
      </c>
      <c r="F549" s="9" t="s">
        <v>1573</v>
      </c>
      <c r="G549" s="9" t="s">
        <v>60</v>
      </c>
      <c r="H549" s="9">
        <v>1</v>
      </c>
      <c r="I549" s="4" t="s">
        <v>191</v>
      </c>
      <c r="J549" s="4"/>
      <c r="K549" s="4"/>
      <c r="L549" s="4"/>
    </row>
    <row r="550" ht="39" customHeight="1" spans="1:12">
      <c r="A550" s="4"/>
      <c r="B550" s="4"/>
      <c r="C550" s="4"/>
      <c r="D550" s="4"/>
      <c r="E550" s="9" t="s">
        <v>1574</v>
      </c>
      <c r="F550" s="9" t="s">
        <v>1575</v>
      </c>
      <c r="G550" s="9" t="s">
        <v>60</v>
      </c>
      <c r="H550" s="9">
        <v>1</v>
      </c>
      <c r="I550" s="4" t="s">
        <v>191</v>
      </c>
      <c r="J550" s="4"/>
      <c r="K550" s="4"/>
      <c r="L550" s="4"/>
    </row>
    <row r="551" ht="39" customHeight="1" spans="1:12">
      <c r="A551" s="4"/>
      <c r="B551" s="4"/>
      <c r="C551" s="4"/>
      <c r="D551" s="4"/>
      <c r="E551" s="9" t="s">
        <v>1576</v>
      </c>
      <c r="F551" s="9" t="s">
        <v>1577</v>
      </c>
      <c r="G551" s="9" t="s">
        <v>60</v>
      </c>
      <c r="H551" s="9">
        <v>2</v>
      </c>
      <c r="I551" s="4" t="s">
        <v>191</v>
      </c>
      <c r="J551" s="4"/>
      <c r="K551" s="4"/>
      <c r="L551" s="4"/>
    </row>
    <row r="552" ht="39" customHeight="1" spans="1:12">
      <c r="A552" s="4"/>
      <c r="B552" s="4"/>
      <c r="C552" s="4"/>
      <c r="D552" s="4"/>
      <c r="E552" s="9" t="s">
        <v>1578</v>
      </c>
      <c r="F552" s="9" t="s">
        <v>1577</v>
      </c>
      <c r="G552" s="9" t="s">
        <v>151</v>
      </c>
      <c r="H552" s="9">
        <v>2</v>
      </c>
      <c r="I552" s="4" t="s">
        <v>191</v>
      </c>
      <c r="J552" s="4"/>
      <c r="K552" s="4"/>
      <c r="L552" s="4"/>
    </row>
    <row r="553" ht="39" customHeight="1" spans="1:12">
      <c r="A553" s="4"/>
      <c r="B553" s="4"/>
      <c r="C553" s="4"/>
      <c r="D553" s="4"/>
      <c r="E553" s="9" t="s">
        <v>1579</v>
      </c>
      <c r="F553" s="9" t="s">
        <v>1580</v>
      </c>
      <c r="G553" s="9" t="s">
        <v>60</v>
      </c>
      <c r="H553" s="9">
        <v>1</v>
      </c>
      <c r="I553" s="4" t="s">
        <v>191</v>
      </c>
      <c r="J553" s="4"/>
      <c r="K553" s="4"/>
      <c r="L553" s="4"/>
    </row>
    <row r="554" ht="39" customHeight="1" spans="1:12">
      <c r="A554" s="4"/>
      <c r="B554" s="4"/>
      <c r="C554" s="4"/>
      <c r="D554" s="4"/>
      <c r="E554" s="9" t="s">
        <v>1581</v>
      </c>
      <c r="F554" s="9" t="s">
        <v>1582</v>
      </c>
      <c r="G554" s="9" t="s">
        <v>60</v>
      </c>
      <c r="H554" s="9">
        <v>1</v>
      </c>
      <c r="I554" s="4" t="s">
        <v>191</v>
      </c>
      <c r="J554" s="4"/>
      <c r="K554" s="4"/>
      <c r="L554" s="4"/>
    </row>
    <row r="555" ht="39" customHeight="1" spans="1:12">
      <c r="A555" s="4"/>
      <c r="B555" s="4"/>
      <c r="C555" s="4"/>
      <c r="D555" s="4"/>
      <c r="E555" s="9" t="s">
        <v>1576</v>
      </c>
      <c r="F555" s="9" t="s">
        <v>1583</v>
      </c>
      <c r="G555" s="9" t="s">
        <v>185</v>
      </c>
      <c r="H555" s="9">
        <v>1</v>
      </c>
      <c r="I555" s="4" t="s">
        <v>191</v>
      </c>
      <c r="J555" s="4"/>
      <c r="K555" s="4"/>
      <c r="L555" s="4"/>
    </row>
    <row r="556" ht="39" customHeight="1" spans="1:12">
      <c r="A556" s="4"/>
      <c r="B556" s="4"/>
      <c r="C556" s="4"/>
      <c r="D556" s="4"/>
      <c r="E556" s="9" t="s">
        <v>1584</v>
      </c>
      <c r="F556" s="9" t="s">
        <v>1585</v>
      </c>
      <c r="G556" s="9" t="s">
        <v>60</v>
      </c>
      <c r="H556" s="9">
        <v>1</v>
      </c>
      <c r="I556" s="4" t="s">
        <v>191</v>
      </c>
      <c r="J556" s="4"/>
      <c r="K556" s="4"/>
      <c r="L556" s="4" t="s">
        <v>1586</v>
      </c>
    </row>
    <row r="557" ht="39" customHeight="1" spans="1:12">
      <c r="A557" s="4"/>
      <c r="B557" s="4"/>
      <c r="C557" s="4"/>
      <c r="D557" s="4"/>
      <c r="E557" s="9" t="s">
        <v>1587</v>
      </c>
      <c r="F557" s="9" t="s">
        <v>409</v>
      </c>
      <c r="G557" s="9" t="s">
        <v>60</v>
      </c>
      <c r="H557" s="9">
        <v>1</v>
      </c>
      <c r="I557" s="4" t="s">
        <v>191</v>
      </c>
      <c r="J557" s="4"/>
      <c r="K557" s="4"/>
      <c r="L557" s="4"/>
    </row>
    <row r="558" ht="39" customHeight="1" spans="1:12">
      <c r="A558" s="4"/>
      <c r="B558" s="4"/>
      <c r="C558" s="4"/>
      <c r="D558" s="4"/>
      <c r="E558" s="9" t="s">
        <v>985</v>
      </c>
      <c r="F558" s="9" t="s">
        <v>1588</v>
      </c>
      <c r="G558" s="9" t="s">
        <v>76</v>
      </c>
      <c r="H558" s="9">
        <v>1</v>
      </c>
      <c r="I558" s="4" t="s">
        <v>191</v>
      </c>
      <c r="J558" s="4"/>
      <c r="K558" s="4"/>
      <c r="L558" s="4" t="s">
        <v>1589</v>
      </c>
    </row>
    <row r="559" ht="99.75" spans="1:12">
      <c r="A559" s="4">
        <v>191</v>
      </c>
      <c r="B559" s="4" t="s">
        <v>1590</v>
      </c>
      <c r="C559" s="4" t="s">
        <v>1591</v>
      </c>
      <c r="D559" s="4" t="s">
        <v>1592</v>
      </c>
      <c r="E559" s="4" t="s">
        <v>1593</v>
      </c>
      <c r="F559" s="4" t="s">
        <v>1594</v>
      </c>
      <c r="G559" s="4" t="s">
        <v>76</v>
      </c>
      <c r="H559" s="4">
        <v>10</v>
      </c>
      <c r="I559" s="4" t="s">
        <v>1595</v>
      </c>
      <c r="J559" s="4" t="s">
        <v>1596</v>
      </c>
      <c r="K559" s="4">
        <v>18256672181</v>
      </c>
      <c r="L559" s="4"/>
    </row>
    <row r="560" spans="1:12">
      <c r="A560" s="4">
        <v>192</v>
      </c>
      <c r="B560" s="4" t="s">
        <v>1597</v>
      </c>
      <c r="C560" s="4" t="s">
        <v>1598</v>
      </c>
      <c r="D560" s="4" t="s">
        <v>1599</v>
      </c>
      <c r="E560" s="4" t="s">
        <v>1600</v>
      </c>
      <c r="F560" s="4" t="s">
        <v>1601</v>
      </c>
      <c r="G560" s="4" t="s">
        <v>151</v>
      </c>
      <c r="H560" s="4">
        <v>10</v>
      </c>
      <c r="I560" s="4" t="s">
        <v>1602</v>
      </c>
      <c r="J560" s="4" t="s">
        <v>1603</v>
      </c>
      <c r="K560" s="4">
        <v>18949550926</v>
      </c>
      <c r="L560" s="4"/>
    </row>
    <row r="561" spans="1:12">
      <c r="A561" s="4"/>
      <c r="B561" s="4"/>
      <c r="C561" s="4"/>
      <c r="D561" s="4"/>
      <c r="E561" s="4"/>
      <c r="F561" s="4"/>
      <c r="G561" s="4"/>
      <c r="H561" s="4"/>
      <c r="I561" s="4"/>
      <c r="J561" s="4"/>
      <c r="K561" s="4"/>
      <c r="L561" s="4"/>
    </row>
    <row r="562" ht="14.25" spans="1:12">
      <c r="A562" s="4">
        <v>193</v>
      </c>
      <c r="B562" s="4" t="s">
        <v>1604</v>
      </c>
      <c r="C562" s="4" t="s">
        <v>56</v>
      </c>
      <c r="D562" s="4"/>
      <c r="E562" s="4" t="s">
        <v>1605</v>
      </c>
      <c r="F562" s="4" t="s">
        <v>25</v>
      </c>
      <c r="G562" s="4" t="s">
        <v>172</v>
      </c>
      <c r="H562" s="4">
        <v>6</v>
      </c>
      <c r="I562" s="4" t="s">
        <v>329</v>
      </c>
      <c r="J562" s="4" t="s">
        <v>1606</v>
      </c>
      <c r="K562" s="4">
        <v>15955102003</v>
      </c>
      <c r="L562" s="4"/>
    </row>
    <row r="563" ht="14.25" spans="1:12">
      <c r="A563" s="4"/>
      <c r="B563" s="4"/>
      <c r="C563" s="4"/>
      <c r="D563" s="4"/>
      <c r="E563" s="4" t="s">
        <v>1607</v>
      </c>
      <c r="F563" s="4"/>
      <c r="G563" s="4" t="s">
        <v>19</v>
      </c>
      <c r="H563" s="4">
        <v>1</v>
      </c>
      <c r="I563" s="4" t="s">
        <v>47</v>
      </c>
      <c r="J563" s="4"/>
      <c r="K563" s="4"/>
      <c r="L563" s="4"/>
    </row>
    <row r="564" ht="14.25" spans="1:12">
      <c r="A564" s="4"/>
      <c r="B564" s="4"/>
      <c r="C564" s="4"/>
      <c r="D564" s="4"/>
      <c r="E564" s="4" t="s">
        <v>1608</v>
      </c>
      <c r="F564" s="4"/>
      <c r="G564" s="4" t="s">
        <v>172</v>
      </c>
      <c r="H564" s="4">
        <v>2</v>
      </c>
      <c r="I564" s="4" t="s">
        <v>47</v>
      </c>
      <c r="J564" s="4"/>
      <c r="K564" s="4"/>
      <c r="L564" s="4"/>
    </row>
    <row r="565" ht="28.5" spans="1:12">
      <c r="A565" s="4">
        <v>194</v>
      </c>
      <c r="B565" s="4" t="s">
        <v>1609</v>
      </c>
      <c r="C565" s="4" t="s">
        <v>56</v>
      </c>
      <c r="D565" s="4" t="s">
        <v>1610</v>
      </c>
      <c r="E565" s="4" t="s">
        <v>1611</v>
      </c>
      <c r="F565" s="4" t="s">
        <v>1612</v>
      </c>
      <c r="G565" s="4" t="s">
        <v>76</v>
      </c>
      <c r="H565" s="4">
        <v>3</v>
      </c>
      <c r="I565" s="4" t="s">
        <v>1613</v>
      </c>
      <c r="J565" s="4" t="s">
        <v>1614</v>
      </c>
      <c r="K565" s="4">
        <v>16605754115</v>
      </c>
      <c r="L565" s="4"/>
    </row>
    <row r="566" ht="28.5" spans="1:12">
      <c r="A566" s="4"/>
      <c r="B566" s="4"/>
      <c r="C566" s="4"/>
      <c r="D566" s="4"/>
      <c r="E566" s="4" t="s">
        <v>272</v>
      </c>
      <c r="F566" s="4" t="s">
        <v>1615</v>
      </c>
      <c r="G566" s="4" t="s">
        <v>76</v>
      </c>
      <c r="H566" s="4">
        <v>3</v>
      </c>
      <c r="I566" s="4" t="s">
        <v>1616</v>
      </c>
      <c r="J566" s="4"/>
      <c r="K566" s="4"/>
      <c r="L566" s="4"/>
    </row>
    <row r="567" ht="28.5" spans="1:12">
      <c r="A567" s="4"/>
      <c r="B567" s="4"/>
      <c r="C567" s="4"/>
      <c r="D567" s="4"/>
      <c r="E567" s="4" t="s">
        <v>1617</v>
      </c>
      <c r="F567" s="4" t="s">
        <v>1618</v>
      </c>
      <c r="G567" s="4" t="s">
        <v>1619</v>
      </c>
      <c r="H567" s="4">
        <v>1</v>
      </c>
      <c r="I567" s="4" t="s">
        <v>1620</v>
      </c>
      <c r="J567" s="4"/>
      <c r="K567" s="4"/>
      <c r="L567" s="4"/>
    </row>
    <row r="568" ht="14.25" spans="1:12">
      <c r="A568" s="4"/>
      <c r="B568" s="4"/>
      <c r="C568" s="4"/>
      <c r="D568" s="4"/>
      <c r="E568" s="4" t="s">
        <v>1621</v>
      </c>
      <c r="F568" s="4" t="s">
        <v>1622</v>
      </c>
      <c r="G568" s="4" t="s">
        <v>1619</v>
      </c>
      <c r="H568" s="4">
        <v>5</v>
      </c>
      <c r="I568" s="4" t="s">
        <v>1620</v>
      </c>
      <c r="J568" s="4"/>
      <c r="K568" s="4"/>
      <c r="L568" s="4"/>
    </row>
    <row r="569" ht="14.25" spans="1:12">
      <c r="A569" s="4"/>
      <c r="B569" s="4"/>
      <c r="C569" s="4"/>
      <c r="D569" s="4"/>
      <c r="E569" s="4" t="s">
        <v>1623</v>
      </c>
      <c r="F569" s="4" t="s">
        <v>1624</v>
      </c>
      <c r="G569" s="4" t="s">
        <v>185</v>
      </c>
      <c r="H569" s="4">
        <v>5</v>
      </c>
      <c r="I569" s="4" t="s">
        <v>1625</v>
      </c>
      <c r="J569" s="4"/>
      <c r="K569" s="4"/>
      <c r="L569" s="4"/>
    </row>
    <row r="570" ht="14.25" spans="1:12">
      <c r="A570" s="4">
        <v>195</v>
      </c>
      <c r="B570" s="4" t="s">
        <v>1626</v>
      </c>
      <c r="C570" s="4" t="s">
        <v>56</v>
      </c>
      <c r="D570" s="4" t="s">
        <v>1627</v>
      </c>
      <c r="E570" s="4" t="s">
        <v>165</v>
      </c>
      <c r="F570" s="4" t="s">
        <v>1628</v>
      </c>
      <c r="G570" s="4" t="s">
        <v>76</v>
      </c>
      <c r="H570" s="4">
        <v>2</v>
      </c>
      <c r="I570" s="4" t="s">
        <v>1629</v>
      </c>
      <c r="J570" s="4" t="s">
        <v>1630</v>
      </c>
      <c r="K570" s="4">
        <v>13255850699</v>
      </c>
      <c r="L570" s="4"/>
    </row>
    <row r="571" ht="14.25" spans="1:12">
      <c r="A571" s="4"/>
      <c r="B571" s="4"/>
      <c r="C571" s="4"/>
      <c r="D571" s="4"/>
      <c r="E571" s="4" t="s">
        <v>74</v>
      </c>
      <c r="F571" s="4" t="s">
        <v>1631</v>
      </c>
      <c r="G571" s="4" t="s">
        <v>76</v>
      </c>
      <c r="H571" s="4">
        <v>1</v>
      </c>
      <c r="I571" s="4" t="s">
        <v>1629</v>
      </c>
      <c r="J571" s="4"/>
      <c r="K571" s="4"/>
      <c r="L571" s="4"/>
    </row>
    <row r="572" ht="14.25" spans="1:12">
      <c r="A572" s="4"/>
      <c r="B572" s="4"/>
      <c r="C572" s="4"/>
      <c r="D572" s="4"/>
      <c r="E572" s="4" t="s">
        <v>1043</v>
      </c>
      <c r="F572" s="4" t="s">
        <v>1632</v>
      </c>
      <c r="G572" s="4" t="s">
        <v>76</v>
      </c>
      <c r="H572" s="4">
        <v>5</v>
      </c>
      <c r="I572" s="4" t="s">
        <v>1633</v>
      </c>
      <c r="J572" s="4"/>
      <c r="K572" s="4"/>
      <c r="L572" s="4"/>
    </row>
    <row r="573" ht="14.25" spans="1:12">
      <c r="A573" s="4"/>
      <c r="B573" s="4"/>
      <c r="C573" s="4"/>
      <c r="D573" s="4"/>
      <c r="E573" s="4" t="s">
        <v>1634</v>
      </c>
      <c r="F573" s="4" t="s">
        <v>1632</v>
      </c>
      <c r="G573" s="4" t="s">
        <v>76</v>
      </c>
      <c r="H573" s="4">
        <v>10</v>
      </c>
      <c r="I573" s="4" t="s">
        <v>1633</v>
      </c>
      <c r="J573" s="4"/>
      <c r="K573" s="4"/>
      <c r="L573" s="4"/>
    </row>
    <row r="574" ht="28.5" spans="1:12">
      <c r="A574" s="4"/>
      <c r="B574" s="4"/>
      <c r="C574" s="4"/>
      <c r="D574" s="4"/>
      <c r="E574" s="4" t="s">
        <v>402</v>
      </c>
      <c r="F574" s="4" t="s">
        <v>1635</v>
      </c>
      <c r="G574" s="4" t="s">
        <v>76</v>
      </c>
      <c r="H574" s="4">
        <v>5</v>
      </c>
      <c r="I574" s="4" t="s">
        <v>1636</v>
      </c>
      <c r="J574" s="4"/>
      <c r="K574" s="4"/>
      <c r="L574" s="4"/>
    </row>
    <row r="575" ht="14.25" spans="1:12">
      <c r="A575" s="4"/>
      <c r="B575" s="4"/>
      <c r="C575" s="4"/>
      <c r="D575" s="4"/>
      <c r="E575" s="4" t="s">
        <v>1637</v>
      </c>
      <c r="F575" s="4" t="s">
        <v>1631</v>
      </c>
      <c r="G575" s="4" t="s">
        <v>76</v>
      </c>
      <c r="H575" s="4">
        <v>3</v>
      </c>
      <c r="I575" s="4" t="s">
        <v>1638</v>
      </c>
      <c r="J575" s="4"/>
      <c r="K575" s="4"/>
      <c r="L575" s="4"/>
    </row>
    <row r="576" ht="14.25" spans="1:12">
      <c r="A576" s="4"/>
      <c r="B576" s="4"/>
      <c r="C576" s="4"/>
      <c r="D576" s="4"/>
      <c r="E576" s="4" t="s">
        <v>1639</v>
      </c>
      <c r="F576" s="4" t="s">
        <v>1631</v>
      </c>
      <c r="G576" s="4" t="s">
        <v>76</v>
      </c>
      <c r="H576" s="4">
        <v>2</v>
      </c>
      <c r="I576" s="4" t="s">
        <v>1640</v>
      </c>
      <c r="J576" s="4"/>
      <c r="K576" s="4"/>
      <c r="L576" s="4"/>
    </row>
    <row r="577" ht="14.25" spans="1:12">
      <c r="A577" s="4">
        <v>196</v>
      </c>
      <c r="B577" s="4" t="s">
        <v>1641</v>
      </c>
      <c r="C577" s="4" t="s">
        <v>56</v>
      </c>
      <c r="D577" s="4" t="s">
        <v>1642</v>
      </c>
      <c r="E577" s="4" t="s">
        <v>1643</v>
      </c>
      <c r="F577" s="4" t="s">
        <v>1644</v>
      </c>
      <c r="G577" s="4" t="s">
        <v>1645</v>
      </c>
      <c r="H577" s="4">
        <v>5</v>
      </c>
      <c r="I577" s="4" t="s">
        <v>1646</v>
      </c>
      <c r="J577" s="4" t="s">
        <v>1647</v>
      </c>
      <c r="K577" s="4">
        <v>18821291552</v>
      </c>
      <c r="L577" s="4"/>
    </row>
    <row r="578" ht="14.25" spans="1:12">
      <c r="A578" s="4"/>
      <c r="B578" s="4"/>
      <c r="C578" s="4"/>
      <c r="D578" s="4"/>
      <c r="E578" s="4" t="s">
        <v>1648</v>
      </c>
      <c r="F578" s="4"/>
      <c r="G578" s="4"/>
      <c r="H578" s="4"/>
      <c r="I578" s="4"/>
      <c r="J578" s="4"/>
      <c r="K578" s="4"/>
      <c r="L578" s="4"/>
    </row>
    <row r="579" ht="28.5" spans="1:12">
      <c r="A579" s="4">
        <v>197</v>
      </c>
      <c r="B579" s="4" t="s">
        <v>1649</v>
      </c>
      <c r="C579" s="4" t="s">
        <v>56</v>
      </c>
      <c r="D579" s="4" t="s">
        <v>1650</v>
      </c>
      <c r="E579" s="4" t="s">
        <v>1651</v>
      </c>
      <c r="F579" s="4" t="s">
        <v>1652</v>
      </c>
      <c r="G579" s="4" t="s">
        <v>19</v>
      </c>
      <c r="H579" s="4">
        <v>5</v>
      </c>
      <c r="I579" s="4" t="s">
        <v>1653</v>
      </c>
      <c r="J579" s="4" t="s">
        <v>1654</v>
      </c>
      <c r="K579" s="4">
        <v>13812708307</v>
      </c>
      <c r="L579" s="4"/>
    </row>
    <row r="580" ht="14.25" spans="1:12">
      <c r="A580" s="4"/>
      <c r="B580" s="4"/>
      <c r="C580" s="4"/>
      <c r="D580" s="4"/>
      <c r="E580" s="4" t="s">
        <v>601</v>
      </c>
      <c r="F580" s="4" t="s">
        <v>1655</v>
      </c>
      <c r="G580" s="4" t="s">
        <v>19</v>
      </c>
      <c r="H580" s="4">
        <v>5</v>
      </c>
      <c r="I580" s="4" t="s">
        <v>329</v>
      </c>
      <c r="J580" s="4"/>
      <c r="K580" s="4"/>
      <c r="L580" s="4"/>
    </row>
    <row r="581" ht="171" spans="1:12">
      <c r="A581" s="4">
        <v>198</v>
      </c>
      <c r="B581" s="10" t="s">
        <v>1656</v>
      </c>
      <c r="C581" s="10" t="s">
        <v>1657</v>
      </c>
      <c r="D581" s="10" t="s">
        <v>1658</v>
      </c>
      <c r="E581" s="4"/>
      <c r="F581" s="10" t="s">
        <v>1659</v>
      </c>
      <c r="G581" s="4" t="s">
        <v>60</v>
      </c>
      <c r="H581" s="10" t="s">
        <v>1660</v>
      </c>
      <c r="I581" s="10" t="s">
        <v>191</v>
      </c>
      <c r="J581" s="10" t="s">
        <v>1661</v>
      </c>
      <c r="K581" s="10" t="s">
        <v>1662</v>
      </c>
      <c r="L581" s="10"/>
    </row>
    <row r="582" ht="85.5" spans="1:12">
      <c r="A582" s="4">
        <v>199</v>
      </c>
      <c r="B582" s="10" t="s">
        <v>1663</v>
      </c>
      <c r="C582" s="10" t="s">
        <v>1664</v>
      </c>
      <c r="D582" s="10" t="s">
        <v>1665</v>
      </c>
      <c r="E582" s="4"/>
      <c r="F582" s="10" t="s">
        <v>1666</v>
      </c>
      <c r="G582" s="4" t="s">
        <v>60</v>
      </c>
      <c r="H582" s="4">
        <v>23</v>
      </c>
      <c r="I582" s="10" t="s">
        <v>191</v>
      </c>
      <c r="J582" s="10" t="s">
        <v>1667</v>
      </c>
      <c r="K582" s="10" t="s">
        <v>1668</v>
      </c>
      <c r="L582" s="10"/>
    </row>
    <row r="583" ht="185.25" spans="1:12">
      <c r="A583" s="4">
        <v>200</v>
      </c>
      <c r="B583" s="4" t="s">
        <v>1669</v>
      </c>
      <c r="C583" s="4" t="s">
        <v>32</v>
      </c>
      <c r="D583" s="4" t="s">
        <v>1670</v>
      </c>
      <c r="E583" s="4" t="s">
        <v>1671</v>
      </c>
      <c r="F583" s="4" t="s">
        <v>1672</v>
      </c>
      <c r="G583" s="4" t="s">
        <v>19</v>
      </c>
      <c r="H583" s="4">
        <v>5</v>
      </c>
      <c r="I583" s="4" t="s">
        <v>191</v>
      </c>
      <c r="J583" s="4" t="s">
        <v>1673</v>
      </c>
      <c r="K583" s="4" t="s">
        <v>1674</v>
      </c>
      <c r="L583" s="4"/>
    </row>
    <row r="584" ht="114" spans="1:12">
      <c r="A584" s="4">
        <v>201</v>
      </c>
      <c r="B584" s="4" t="s">
        <v>1675</v>
      </c>
      <c r="C584" s="4" t="s">
        <v>32</v>
      </c>
      <c r="D584" s="4" t="s">
        <v>1676</v>
      </c>
      <c r="E584" s="4" t="s">
        <v>1677</v>
      </c>
      <c r="F584" s="4" t="s">
        <v>1678</v>
      </c>
      <c r="G584" s="4" t="s">
        <v>1679</v>
      </c>
      <c r="H584" s="4">
        <v>5</v>
      </c>
      <c r="I584" s="4" t="s">
        <v>191</v>
      </c>
      <c r="J584" s="4" t="s">
        <v>1680</v>
      </c>
      <c r="K584" s="4">
        <v>18055916339</v>
      </c>
      <c r="L584" s="4"/>
    </row>
    <row r="585" ht="14.25" spans="1:12">
      <c r="A585" s="4">
        <v>202</v>
      </c>
      <c r="B585" s="4" t="s">
        <v>1681</v>
      </c>
      <c r="C585" s="4" t="s">
        <v>32</v>
      </c>
      <c r="D585" s="4"/>
      <c r="E585" s="4" t="s">
        <v>1682</v>
      </c>
      <c r="F585" s="4" t="s">
        <v>1683</v>
      </c>
      <c r="G585" s="4" t="s">
        <v>1645</v>
      </c>
      <c r="H585" s="4">
        <v>5</v>
      </c>
      <c r="I585" s="4" t="s">
        <v>1684</v>
      </c>
      <c r="J585" s="4" t="s">
        <v>1685</v>
      </c>
      <c r="K585" s="4">
        <v>15957970058</v>
      </c>
      <c r="L585" s="4"/>
    </row>
    <row r="586" ht="14.25" spans="1:12">
      <c r="A586" s="4"/>
      <c r="B586" s="4"/>
      <c r="C586" s="4"/>
      <c r="D586" s="4"/>
      <c r="E586" s="4"/>
      <c r="F586" s="4"/>
      <c r="G586" s="4"/>
      <c r="H586" s="4"/>
      <c r="I586" s="4"/>
      <c r="J586" s="4"/>
      <c r="K586" s="4"/>
      <c r="L586" s="4"/>
    </row>
    <row r="587" ht="28.5" spans="1:12">
      <c r="A587" s="4">
        <v>203</v>
      </c>
      <c r="B587" s="4" t="s">
        <v>1686</v>
      </c>
      <c r="C587" s="4" t="s">
        <v>1687</v>
      </c>
      <c r="D587" s="4"/>
      <c r="E587" s="4" t="s">
        <v>266</v>
      </c>
      <c r="F587" s="4" t="s">
        <v>25</v>
      </c>
      <c r="G587" s="4" t="s">
        <v>1645</v>
      </c>
      <c r="H587" s="4">
        <v>2</v>
      </c>
      <c r="I587" s="4" t="s">
        <v>1107</v>
      </c>
      <c r="J587" s="4" t="s">
        <v>1688</v>
      </c>
      <c r="K587" s="4">
        <v>13956085814</v>
      </c>
      <c r="L587" s="4"/>
    </row>
    <row r="588" ht="28.5" spans="1:12">
      <c r="A588" s="4"/>
      <c r="B588" s="4"/>
      <c r="C588" s="4"/>
      <c r="D588" s="4"/>
      <c r="E588" s="4" t="s">
        <v>714</v>
      </c>
      <c r="F588" s="4" t="s">
        <v>25</v>
      </c>
      <c r="G588" s="4" t="s">
        <v>1645</v>
      </c>
      <c r="H588" s="4">
        <v>5</v>
      </c>
      <c r="I588" s="4" t="s">
        <v>360</v>
      </c>
      <c r="J588" s="4" t="s">
        <v>1688</v>
      </c>
      <c r="K588" s="4">
        <v>13956085814</v>
      </c>
      <c r="L588" s="4"/>
    </row>
    <row r="589" ht="28.5" spans="1:12">
      <c r="A589" s="4"/>
      <c r="B589" s="4"/>
      <c r="C589" s="4"/>
      <c r="D589" s="4"/>
      <c r="E589" s="4" t="s">
        <v>1689</v>
      </c>
      <c r="F589" s="4" t="s">
        <v>1690</v>
      </c>
      <c r="G589" s="4" t="s">
        <v>1645</v>
      </c>
      <c r="H589" s="4">
        <v>1</v>
      </c>
      <c r="I589" s="4" t="s">
        <v>1691</v>
      </c>
      <c r="J589" s="4" t="s">
        <v>1688</v>
      </c>
      <c r="K589" s="4">
        <v>13956085814</v>
      </c>
      <c r="L589" s="4"/>
    </row>
    <row r="590" ht="28.5" spans="1:12">
      <c r="A590" s="4">
        <v>204</v>
      </c>
      <c r="B590" s="4" t="s">
        <v>1692</v>
      </c>
      <c r="C590" s="4" t="s">
        <v>32</v>
      </c>
      <c r="D590" s="4"/>
      <c r="E590" s="4" t="s">
        <v>1693</v>
      </c>
      <c r="F590" s="4" t="s">
        <v>1694</v>
      </c>
      <c r="G590" s="4" t="s">
        <v>26</v>
      </c>
      <c r="H590" s="4">
        <v>20</v>
      </c>
      <c r="I590" s="4" t="s">
        <v>1695</v>
      </c>
      <c r="J590" s="4" t="s">
        <v>1696</v>
      </c>
      <c r="K590" s="4">
        <v>13750836426</v>
      </c>
      <c r="L590" s="4"/>
    </row>
    <row r="591" ht="99.75" spans="1:12">
      <c r="A591" s="4">
        <v>205</v>
      </c>
      <c r="B591" s="4" t="s">
        <v>1697</v>
      </c>
      <c r="C591" s="4" t="s">
        <v>32</v>
      </c>
      <c r="D591" s="4" t="s">
        <v>1698</v>
      </c>
      <c r="E591" s="4" t="s">
        <v>1699</v>
      </c>
      <c r="F591" s="4" t="s">
        <v>1700</v>
      </c>
      <c r="G591" s="4" t="s">
        <v>19</v>
      </c>
      <c r="H591" s="4">
        <v>3</v>
      </c>
      <c r="I591" s="4" t="s">
        <v>1701</v>
      </c>
      <c r="J591" s="4" t="s">
        <v>1685</v>
      </c>
      <c r="K591" s="4">
        <v>18966365535</v>
      </c>
      <c r="L591" s="4"/>
    </row>
    <row r="592" ht="14.25" spans="1:12">
      <c r="A592" s="4">
        <v>206</v>
      </c>
      <c r="B592" s="4" t="s">
        <v>1702</v>
      </c>
      <c r="C592" s="4" t="s">
        <v>32</v>
      </c>
      <c r="D592" s="4" t="s">
        <v>1703</v>
      </c>
      <c r="E592" s="4" t="s">
        <v>1704</v>
      </c>
      <c r="F592" s="4" t="s">
        <v>1705</v>
      </c>
      <c r="G592" s="4" t="s">
        <v>19</v>
      </c>
      <c r="H592" s="4">
        <v>5</v>
      </c>
      <c r="I592" s="4" t="s">
        <v>1706</v>
      </c>
      <c r="J592" s="4" t="s">
        <v>1707</v>
      </c>
      <c r="K592" s="4">
        <v>13962453237</v>
      </c>
      <c r="L592" s="4"/>
    </row>
    <row r="593" ht="14.25" spans="1:12">
      <c r="A593" s="4"/>
      <c r="B593" s="4"/>
      <c r="C593" s="4"/>
      <c r="D593" s="4"/>
      <c r="E593" s="4" t="s">
        <v>1708</v>
      </c>
      <c r="F593" s="4" t="s">
        <v>1709</v>
      </c>
      <c r="G593" s="4" t="s">
        <v>19</v>
      </c>
      <c r="H593" s="4">
        <v>1</v>
      </c>
      <c r="I593" s="4" t="s">
        <v>1706</v>
      </c>
      <c r="J593" s="4"/>
      <c r="K593" s="4"/>
      <c r="L593" s="4"/>
    </row>
    <row r="594" ht="14.25" spans="1:12">
      <c r="A594" s="4"/>
      <c r="B594" s="4"/>
      <c r="C594" s="4"/>
      <c r="D594" s="4"/>
      <c r="E594" s="4" t="s">
        <v>1710</v>
      </c>
      <c r="F594" s="4" t="s">
        <v>1709</v>
      </c>
      <c r="G594" s="4" t="s">
        <v>19</v>
      </c>
      <c r="H594" s="4">
        <v>1</v>
      </c>
      <c r="I594" s="4" t="s">
        <v>1706</v>
      </c>
      <c r="J594" s="4"/>
      <c r="K594" s="4"/>
      <c r="L594" s="4"/>
    </row>
    <row r="595" ht="14.25" spans="1:12">
      <c r="A595" s="4">
        <v>207</v>
      </c>
      <c r="B595" s="4" t="s">
        <v>1711</v>
      </c>
      <c r="C595" s="4" t="s">
        <v>32</v>
      </c>
      <c r="D595" s="4" t="s">
        <v>1712</v>
      </c>
      <c r="E595" s="4" t="s">
        <v>1704</v>
      </c>
      <c r="F595" s="4" t="s">
        <v>1713</v>
      </c>
      <c r="G595" s="4" t="s">
        <v>19</v>
      </c>
      <c r="H595" s="4">
        <v>2</v>
      </c>
      <c r="I595" s="4" t="s">
        <v>1695</v>
      </c>
      <c r="J595" s="4" t="s">
        <v>361</v>
      </c>
      <c r="K595" s="4">
        <v>18657101321</v>
      </c>
      <c r="L595" s="4"/>
    </row>
    <row r="596" ht="14.25" spans="1:12">
      <c r="A596" s="10"/>
      <c r="B596" s="10"/>
      <c r="C596" s="4"/>
      <c r="D596" s="10"/>
      <c r="E596" s="4" t="s">
        <v>1708</v>
      </c>
      <c r="F596" s="4" t="s">
        <v>1713</v>
      </c>
      <c r="G596" s="4" t="s">
        <v>19</v>
      </c>
      <c r="H596" s="4">
        <v>1</v>
      </c>
      <c r="I596" s="4"/>
      <c r="J596" s="4"/>
      <c r="K596" s="4"/>
      <c r="L596" s="10"/>
    </row>
    <row r="597" ht="14.25" spans="1:12">
      <c r="A597" s="10"/>
      <c r="B597" s="10"/>
      <c r="C597" s="4"/>
      <c r="D597" s="10"/>
      <c r="E597" s="4" t="s">
        <v>1714</v>
      </c>
      <c r="F597" s="4" t="s">
        <v>1713</v>
      </c>
      <c r="G597" s="4" t="s">
        <v>19</v>
      </c>
      <c r="H597" s="4">
        <v>1</v>
      </c>
      <c r="I597" s="4"/>
      <c r="J597" s="4"/>
      <c r="K597" s="4"/>
      <c r="L597" s="10"/>
    </row>
    <row r="598" ht="14.25" spans="1:12">
      <c r="A598" s="10"/>
      <c r="B598" s="10"/>
      <c r="C598" s="4"/>
      <c r="D598" s="10"/>
      <c r="E598" s="4" t="s">
        <v>1715</v>
      </c>
      <c r="F598" s="4" t="s">
        <v>1713</v>
      </c>
      <c r="G598" s="4" t="s">
        <v>19</v>
      </c>
      <c r="H598" s="4">
        <v>2</v>
      </c>
      <c r="I598" s="4"/>
      <c r="J598" s="4"/>
      <c r="K598" s="4"/>
      <c r="L598" s="10"/>
    </row>
    <row r="599" ht="14.25" spans="1:12">
      <c r="A599" s="10"/>
      <c r="B599" s="10"/>
      <c r="C599" s="4"/>
      <c r="D599" s="10"/>
      <c r="E599" s="4" t="s">
        <v>1716</v>
      </c>
      <c r="F599" s="4" t="s">
        <v>1713</v>
      </c>
      <c r="G599" s="4" t="s">
        <v>19</v>
      </c>
      <c r="H599" s="4">
        <v>2</v>
      </c>
      <c r="I599" s="4"/>
      <c r="J599" s="4"/>
      <c r="K599" s="4"/>
      <c r="L599" s="10"/>
    </row>
    <row r="600" ht="14.25" spans="1:12">
      <c r="A600" s="4">
        <v>208</v>
      </c>
      <c r="B600" s="4" t="s">
        <v>1717</v>
      </c>
      <c r="C600" s="4" t="s">
        <v>32</v>
      </c>
      <c r="D600" s="4" t="s">
        <v>1718</v>
      </c>
      <c r="E600" s="4" t="s">
        <v>1704</v>
      </c>
      <c r="F600" s="4" t="s">
        <v>1719</v>
      </c>
      <c r="G600" s="4" t="s">
        <v>19</v>
      </c>
      <c r="H600" s="4">
        <v>10</v>
      </c>
      <c r="I600" s="4" t="s">
        <v>1720</v>
      </c>
      <c r="J600" s="4" t="s">
        <v>1721</v>
      </c>
      <c r="K600" s="4">
        <v>18217285346</v>
      </c>
      <c r="L600" s="4"/>
    </row>
    <row r="601" ht="14.25" spans="1:12">
      <c r="A601" s="4"/>
      <c r="B601" s="4"/>
      <c r="C601" s="4"/>
      <c r="D601" s="4"/>
      <c r="E601" s="4" t="s">
        <v>1708</v>
      </c>
      <c r="F601" s="4" t="s">
        <v>1722</v>
      </c>
      <c r="G601" s="4" t="s">
        <v>19</v>
      </c>
      <c r="H601" s="4">
        <v>5</v>
      </c>
      <c r="I601" s="4" t="s">
        <v>1720</v>
      </c>
      <c r="J601" s="4"/>
      <c r="K601" s="4"/>
      <c r="L601" s="4"/>
    </row>
    <row r="602" ht="14.25" spans="1:12">
      <c r="A602" s="4">
        <v>209</v>
      </c>
      <c r="B602" s="4" t="s">
        <v>1723</v>
      </c>
      <c r="C602" s="4" t="s">
        <v>32</v>
      </c>
      <c r="D602" s="4" t="s">
        <v>1724</v>
      </c>
      <c r="E602" s="4" t="s">
        <v>1725</v>
      </c>
      <c r="F602" s="4" t="s">
        <v>1726</v>
      </c>
      <c r="G602" s="4" t="s">
        <v>19</v>
      </c>
      <c r="H602" s="4">
        <v>9</v>
      </c>
      <c r="I602" s="4" t="s">
        <v>322</v>
      </c>
      <c r="J602" s="4" t="s">
        <v>795</v>
      </c>
      <c r="K602" s="4">
        <v>19285548220</v>
      </c>
      <c r="L602" s="4"/>
    </row>
    <row r="603" ht="14.25" spans="1:12">
      <c r="A603" s="10"/>
      <c r="B603" s="10"/>
      <c r="C603" s="10"/>
      <c r="D603" s="10"/>
      <c r="E603" s="4" t="s">
        <v>1716</v>
      </c>
      <c r="F603" s="4" t="s">
        <v>1726</v>
      </c>
      <c r="G603" s="4" t="s">
        <v>19</v>
      </c>
      <c r="H603" s="4">
        <v>7</v>
      </c>
      <c r="I603" s="4" t="s">
        <v>322</v>
      </c>
      <c r="J603" s="4"/>
      <c r="K603" s="4"/>
      <c r="L603" s="10"/>
    </row>
    <row r="604" ht="14.25" spans="1:12">
      <c r="A604" s="10"/>
      <c r="B604" s="10"/>
      <c r="C604" s="10"/>
      <c r="D604" s="10"/>
      <c r="E604" s="4" t="s">
        <v>1727</v>
      </c>
      <c r="F604" s="4" t="s">
        <v>246</v>
      </c>
      <c r="G604" s="4" t="s">
        <v>19</v>
      </c>
      <c r="H604" s="4">
        <v>13</v>
      </c>
      <c r="I604" s="4" t="s">
        <v>152</v>
      </c>
      <c r="J604" s="4"/>
      <c r="K604" s="4"/>
      <c r="L604" s="10"/>
    </row>
    <row r="605" ht="14.25" spans="1:12">
      <c r="A605" s="10"/>
      <c r="B605" s="10"/>
      <c r="C605" s="10"/>
      <c r="D605" s="10"/>
      <c r="E605" s="4" t="s">
        <v>1728</v>
      </c>
      <c r="F605" s="4" t="s">
        <v>1726</v>
      </c>
      <c r="G605" s="4" t="s">
        <v>19</v>
      </c>
      <c r="H605" s="4">
        <v>3</v>
      </c>
      <c r="I605" s="4" t="s">
        <v>152</v>
      </c>
      <c r="J605" s="4"/>
      <c r="K605" s="4"/>
      <c r="L605" s="10"/>
    </row>
    <row r="606" ht="57" spans="1:12">
      <c r="A606" s="4">
        <v>210</v>
      </c>
      <c r="B606" s="4" t="s">
        <v>1729</v>
      </c>
      <c r="C606" s="4" t="s">
        <v>32</v>
      </c>
      <c r="D606" s="4" t="s">
        <v>1730</v>
      </c>
      <c r="E606" s="4" t="s">
        <v>1731</v>
      </c>
      <c r="F606" s="4" t="s">
        <v>1732</v>
      </c>
      <c r="G606" s="4" t="s">
        <v>76</v>
      </c>
      <c r="H606" s="4">
        <v>20</v>
      </c>
      <c r="I606" s="4" t="s">
        <v>1733</v>
      </c>
      <c r="J606" s="4" t="s">
        <v>1734</v>
      </c>
      <c r="K606" s="4">
        <v>13405077569</v>
      </c>
      <c r="L606" s="4"/>
    </row>
    <row r="607" ht="57" spans="1:12">
      <c r="A607" s="10"/>
      <c r="B607" s="10"/>
      <c r="C607" s="10"/>
      <c r="D607" s="10"/>
      <c r="E607" s="4" t="s">
        <v>1704</v>
      </c>
      <c r="F607" s="4" t="s">
        <v>1732</v>
      </c>
      <c r="G607" s="4" t="s">
        <v>76</v>
      </c>
      <c r="H607" s="4">
        <v>15</v>
      </c>
      <c r="I607" s="4" t="s">
        <v>1735</v>
      </c>
      <c r="J607" s="4" t="s">
        <v>1734</v>
      </c>
      <c r="K607" s="4">
        <v>13405077569</v>
      </c>
      <c r="L607" s="10"/>
    </row>
    <row r="608" ht="57" spans="1:12">
      <c r="A608" s="10"/>
      <c r="B608" s="10"/>
      <c r="C608" s="10"/>
      <c r="D608" s="10"/>
      <c r="E608" s="4" t="s">
        <v>1736</v>
      </c>
      <c r="F608" s="4" t="s">
        <v>1732</v>
      </c>
      <c r="G608" s="4" t="s">
        <v>76</v>
      </c>
      <c r="H608" s="4">
        <v>10</v>
      </c>
      <c r="I608" s="4" t="s">
        <v>1737</v>
      </c>
      <c r="J608" s="4" t="s">
        <v>1734</v>
      </c>
      <c r="K608" s="4">
        <v>13405077569</v>
      </c>
      <c r="L608" s="10"/>
    </row>
    <row r="609" ht="57" spans="1:12">
      <c r="A609" s="10"/>
      <c r="B609" s="10"/>
      <c r="C609" s="10"/>
      <c r="D609" s="10"/>
      <c r="E609" s="4" t="s">
        <v>1738</v>
      </c>
      <c r="F609" s="4" t="s">
        <v>1732</v>
      </c>
      <c r="G609" s="4" t="s">
        <v>76</v>
      </c>
      <c r="H609" s="4">
        <v>20</v>
      </c>
      <c r="I609" s="4" t="s">
        <v>1733</v>
      </c>
      <c r="J609" s="4" t="s">
        <v>1734</v>
      </c>
      <c r="K609" s="4">
        <v>13405077569</v>
      </c>
      <c r="L609" s="10"/>
    </row>
    <row r="610" ht="28.5" spans="1:12">
      <c r="A610" s="4">
        <v>211</v>
      </c>
      <c r="B610" s="4" t="s">
        <v>1739</v>
      </c>
      <c r="C610" s="4" t="s">
        <v>32</v>
      </c>
      <c r="D610" s="4" t="s">
        <v>1740</v>
      </c>
      <c r="E610" s="4" t="s">
        <v>1741</v>
      </c>
      <c r="F610" s="4" t="s">
        <v>1742</v>
      </c>
      <c r="G610" s="4" t="s">
        <v>1645</v>
      </c>
      <c r="H610" s="4">
        <v>7</v>
      </c>
      <c r="I610" s="4" t="s">
        <v>1743</v>
      </c>
      <c r="J610" s="4" t="s">
        <v>1744</v>
      </c>
      <c r="K610" s="4">
        <v>13957254101</v>
      </c>
      <c r="L610" s="4"/>
    </row>
    <row r="611" ht="28.5" spans="1:12">
      <c r="A611" s="4"/>
      <c r="B611" s="4"/>
      <c r="C611" s="4" t="s">
        <v>32</v>
      </c>
      <c r="D611" s="4"/>
      <c r="E611" s="4" t="s">
        <v>1745</v>
      </c>
      <c r="F611" s="4" t="s">
        <v>1742</v>
      </c>
      <c r="G611" s="4" t="s">
        <v>1645</v>
      </c>
      <c r="H611" s="4">
        <v>12</v>
      </c>
      <c r="I611" s="4" t="s">
        <v>1743</v>
      </c>
      <c r="J611" s="4" t="s">
        <v>1744</v>
      </c>
      <c r="K611" s="4">
        <v>13957254101</v>
      </c>
      <c r="L611" s="4"/>
    </row>
    <row r="612" ht="28.5" spans="1:12">
      <c r="A612" s="4"/>
      <c r="B612" s="4"/>
      <c r="C612" s="4" t="s">
        <v>32</v>
      </c>
      <c r="D612" s="4"/>
      <c r="E612" s="4" t="s">
        <v>692</v>
      </c>
      <c r="F612" s="4" t="s">
        <v>1746</v>
      </c>
      <c r="G612" s="4" t="s">
        <v>1645</v>
      </c>
      <c r="H612" s="4">
        <v>20</v>
      </c>
      <c r="I612" s="4" t="s">
        <v>1747</v>
      </c>
      <c r="J612" s="4" t="s">
        <v>1744</v>
      </c>
      <c r="K612" s="4">
        <v>13957254101</v>
      </c>
      <c r="L612" s="4"/>
    </row>
    <row r="613" ht="28.5" spans="1:12">
      <c r="A613" s="4">
        <v>212</v>
      </c>
      <c r="B613" s="4" t="s">
        <v>1748</v>
      </c>
      <c r="C613" s="4" t="s">
        <v>56</v>
      </c>
      <c r="D613" s="4" t="s">
        <v>1749</v>
      </c>
      <c r="E613" s="4" t="s">
        <v>348</v>
      </c>
      <c r="F613" s="4" t="s">
        <v>1750</v>
      </c>
      <c r="G613" s="4" t="s">
        <v>1645</v>
      </c>
      <c r="H613" s="4">
        <v>15</v>
      </c>
      <c r="I613" s="4" t="s">
        <v>1751</v>
      </c>
      <c r="J613" s="4" t="s">
        <v>1238</v>
      </c>
      <c r="K613" s="21" t="s">
        <v>1752</v>
      </c>
      <c r="L613" s="4"/>
    </row>
    <row r="614" ht="28.5" spans="1:12">
      <c r="A614" s="4"/>
      <c r="B614" s="4"/>
      <c r="C614" s="4"/>
      <c r="D614" s="4"/>
      <c r="E614" s="4" t="s">
        <v>1753</v>
      </c>
      <c r="F614" s="4" t="s">
        <v>1750</v>
      </c>
      <c r="G614" s="4" t="s">
        <v>1645</v>
      </c>
      <c r="H614" s="4">
        <v>15</v>
      </c>
      <c r="I614" s="4" t="s">
        <v>1751</v>
      </c>
      <c r="J614" s="4" t="s">
        <v>1238</v>
      </c>
      <c r="K614" s="21" t="s">
        <v>1752</v>
      </c>
      <c r="L614" s="4"/>
    </row>
    <row r="615" spans="1:12">
      <c r="A615" s="4"/>
      <c r="B615" s="4"/>
      <c r="C615" s="4"/>
      <c r="D615" s="4"/>
      <c r="E615" s="4" t="s">
        <v>1754</v>
      </c>
      <c r="F615" s="4" t="s">
        <v>1750</v>
      </c>
      <c r="G615" s="4" t="s">
        <v>1645</v>
      </c>
      <c r="H615" s="4">
        <v>20</v>
      </c>
      <c r="I615" s="4" t="s">
        <v>1751</v>
      </c>
      <c r="J615" s="4" t="s">
        <v>1238</v>
      </c>
      <c r="K615" s="21" t="s">
        <v>1752</v>
      </c>
      <c r="L615" s="4"/>
    </row>
    <row r="616" spans="1:12">
      <c r="A616" s="4"/>
      <c r="B616" s="4"/>
      <c r="C616" s="4"/>
      <c r="D616" s="4"/>
      <c r="E616" s="4"/>
      <c r="F616" s="4"/>
      <c r="G616" s="4"/>
      <c r="H616" s="4"/>
      <c r="I616" s="4"/>
      <c r="J616" s="4"/>
      <c r="K616" s="4"/>
      <c r="L616" s="4"/>
    </row>
    <row r="617" spans="1:12">
      <c r="A617" s="4"/>
      <c r="B617" s="4"/>
      <c r="C617" s="4"/>
      <c r="D617" s="4"/>
      <c r="E617" s="4"/>
      <c r="F617" s="4"/>
      <c r="G617" s="4"/>
      <c r="H617" s="4"/>
      <c r="I617" s="4"/>
      <c r="J617" s="4"/>
      <c r="K617" s="4"/>
      <c r="L617" s="4"/>
    </row>
    <row r="618" spans="1:12">
      <c r="A618" s="4"/>
      <c r="B618" s="4"/>
      <c r="C618" s="4"/>
      <c r="D618" s="4"/>
      <c r="E618" s="4" t="s">
        <v>1755</v>
      </c>
      <c r="F618" s="4" t="s">
        <v>1750</v>
      </c>
      <c r="G618" s="4" t="s">
        <v>1645</v>
      </c>
      <c r="H618" s="4">
        <v>5</v>
      </c>
      <c r="I618" s="4" t="s">
        <v>1751</v>
      </c>
      <c r="J618" s="4" t="s">
        <v>1238</v>
      </c>
      <c r="K618" s="21" t="s">
        <v>1752</v>
      </c>
      <c r="L618" s="4"/>
    </row>
    <row r="619" spans="1:12">
      <c r="A619" s="4"/>
      <c r="B619" s="4"/>
      <c r="C619" s="4"/>
      <c r="D619" s="4"/>
      <c r="E619" s="4"/>
      <c r="F619" s="4"/>
      <c r="G619" s="4"/>
      <c r="H619" s="4"/>
      <c r="I619" s="4"/>
      <c r="J619" s="4"/>
      <c r="K619" s="4"/>
      <c r="L619" s="4"/>
    </row>
    <row r="620" spans="1:12">
      <c r="A620" s="4"/>
      <c r="B620" s="4"/>
      <c r="C620" s="4"/>
      <c r="D620" s="4"/>
      <c r="E620" s="4"/>
      <c r="F620" s="4"/>
      <c r="G620" s="4"/>
      <c r="H620" s="4"/>
      <c r="I620" s="4"/>
      <c r="J620" s="4"/>
      <c r="K620" s="4"/>
      <c r="L620" s="4"/>
    </row>
    <row r="621" ht="28.5" spans="1:12">
      <c r="A621" s="4">
        <v>213</v>
      </c>
      <c r="B621" s="4" t="s">
        <v>1756</v>
      </c>
      <c r="C621" s="4" t="s">
        <v>32</v>
      </c>
      <c r="D621" s="4" t="s">
        <v>1757</v>
      </c>
      <c r="E621" s="4" t="s">
        <v>348</v>
      </c>
      <c r="F621" s="4" t="s">
        <v>1758</v>
      </c>
      <c r="G621" s="4" t="s">
        <v>1645</v>
      </c>
      <c r="H621" s="4">
        <v>30</v>
      </c>
      <c r="I621" s="4" t="s">
        <v>1759</v>
      </c>
      <c r="J621" s="4" t="s">
        <v>1760</v>
      </c>
      <c r="K621" s="4">
        <v>15355398716</v>
      </c>
      <c r="L621" s="4"/>
    </row>
    <row r="622" ht="28.5" spans="1:12">
      <c r="A622" s="4"/>
      <c r="B622" s="4"/>
      <c r="C622" s="4" t="s">
        <v>32</v>
      </c>
      <c r="D622" s="4"/>
      <c r="E622" s="4" t="s">
        <v>1761</v>
      </c>
      <c r="F622" s="4" t="s">
        <v>1762</v>
      </c>
      <c r="G622" s="4" t="s">
        <v>1645</v>
      </c>
      <c r="H622" s="4">
        <v>5</v>
      </c>
      <c r="I622" s="4" t="s">
        <v>1759</v>
      </c>
      <c r="J622" s="4" t="s">
        <v>1760</v>
      </c>
      <c r="K622" s="4">
        <v>15355398716</v>
      </c>
      <c r="L622" s="4"/>
    </row>
    <row r="623" ht="28.5" spans="1:12">
      <c r="A623" s="4"/>
      <c r="B623" s="4"/>
      <c r="C623" s="4" t="s">
        <v>32</v>
      </c>
      <c r="D623" s="4"/>
      <c r="E623" s="4" t="s">
        <v>1763</v>
      </c>
      <c r="F623" s="4" t="s">
        <v>1762</v>
      </c>
      <c r="G623" s="4" t="s">
        <v>1645</v>
      </c>
      <c r="H623" s="4">
        <v>5</v>
      </c>
      <c r="I623" s="4" t="s">
        <v>1759</v>
      </c>
      <c r="J623" s="4" t="s">
        <v>1760</v>
      </c>
      <c r="K623" s="4">
        <v>15355398716</v>
      </c>
      <c r="L623" s="4"/>
    </row>
    <row r="624" ht="14.25" spans="1:12">
      <c r="A624" s="4">
        <v>214</v>
      </c>
      <c r="B624" s="4" t="s">
        <v>1764</v>
      </c>
      <c r="C624" s="4" t="s">
        <v>1538</v>
      </c>
      <c r="D624" s="4" t="s">
        <v>1765</v>
      </c>
      <c r="E624" s="4" t="s">
        <v>1766</v>
      </c>
      <c r="F624" s="4" t="s">
        <v>1767</v>
      </c>
      <c r="G624" s="4" t="s">
        <v>60</v>
      </c>
      <c r="H624" s="4" t="s">
        <v>1768</v>
      </c>
      <c r="I624" s="4" t="s">
        <v>1769</v>
      </c>
      <c r="J624" s="4" t="s">
        <v>1770</v>
      </c>
      <c r="K624" s="4">
        <v>13967181149</v>
      </c>
      <c r="L624" s="4"/>
    </row>
    <row r="625" ht="28.5" spans="1:12">
      <c r="A625" s="4"/>
      <c r="B625" s="4"/>
      <c r="C625" s="4"/>
      <c r="D625" s="4"/>
      <c r="E625" s="4" t="s">
        <v>1771</v>
      </c>
      <c r="F625" s="4"/>
      <c r="G625" s="4"/>
      <c r="H625" s="4" t="s">
        <v>1768</v>
      </c>
      <c r="I625" s="4" t="s">
        <v>1769</v>
      </c>
      <c r="J625" s="4"/>
      <c r="K625" s="4"/>
      <c r="L625" s="4"/>
    </row>
    <row r="626" ht="28.5" spans="1:12">
      <c r="A626" s="4"/>
      <c r="B626" s="4"/>
      <c r="C626" s="4"/>
      <c r="D626" s="4"/>
      <c r="E626" s="4" t="s">
        <v>1772</v>
      </c>
      <c r="F626" s="4"/>
      <c r="G626" s="4"/>
      <c r="H626" s="4" t="s">
        <v>1773</v>
      </c>
      <c r="I626" s="4" t="s">
        <v>1769</v>
      </c>
      <c r="J626" s="4"/>
      <c r="K626" s="4"/>
      <c r="L626" s="4"/>
    </row>
    <row r="627" ht="28.5" spans="1:12">
      <c r="A627" s="4"/>
      <c r="B627" s="4"/>
      <c r="C627" s="4"/>
      <c r="D627" s="4"/>
      <c r="E627" s="4" t="s">
        <v>1774</v>
      </c>
      <c r="F627" s="4"/>
      <c r="G627" s="4"/>
      <c r="H627" s="4" t="s">
        <v>1773</v>
      </c>
      <c r="I627" s="4" t="s">
        <v>1769</v>
      </c>
      <c r="J627" s="4"/>
      <c r="K627" s="4"/>
      <c r="L627" s="4"/>
    </row>
    <row r="628" ht="14.25" spans="1:12">
      <c r="A628" s="4">
        <v>215</v>
      </c>
      <c r="B628" s="4" t="s">
        <v>1775</v>
      </c>
      <c r="C628" s="4" t="s">
        <v>32</v>
      </c>
      <c r="D628" s="4" t="s">
        <v>1776</v>
      </c>
      <c r="E628" s="4" t="s">
        <v>1777</v>
      </c>
      <c r="F628" s="4" t="s">
        <v>25</v>
      </c>
      <c r="G628" s="4" t="s">
        <v>19</v>
      </c>
      <c r="H628" s="4">
        <v>2</v>
      </c>
      <c r="I628" s="4" t="s">
        <v>1778</v>
      </c>
      <c r="J628" s="4" t="s">
        <v>1779</v>
      </c>
      <c r="K628" s="4">
        <v>18855991332</v>
      </c>
      <c r="L628" s="4"/>
    </row>
    <row r="629" ht="14.25" spans="1:12">
      <c r="A629" s="4"/>
      <c r="B629" s="4"/>
      <c r="C629" s="4"/>
      <c r="D629" s="4"/>
      <c r="E629" s="4" t="s">
        <v>1780</v>
      </c>
      <c r="F629" s="4"/>
      <c r="G629" s="4"/>
      <c r="H629" s="4">
        <v>2</v>
      </c>
      <c r="I629" s="4"/>
      <c r="J629" s="4"/>
      <c r="K629" s="4"/>
      <c r="L629" s="4"/>
    </row>
    <row r="630" ht="14.25" spans="1:12">
      <c r="A630" s="4"/>
      <c r="B630" s="4"/>
      <c r="C630" s="4"/>
      <c r="D630" s="4"/>
      <c r="E630" s="4" t="s">
        <v>1781</v>
      </c>
      <c r="F630" s="4"/>
      <c r="G630" s="4"/>
      <c r="H630" s="4">
        <v>2</v>
      </c>
      <c r="I630" s="4"/>
      <c r="J630" s="4"/>
      <c r="K630" s="4"/>
      <c r="L630" s="4"/>
    </row>
    <row r="631" ht="14.25" spans="1:12">
      <c r="A631" s="4"/>
      <c r="B631" s="4"/>
      <c r="C631" s="4"/>
      <c r="D631" s="4"/>
      <c r="E631" s="4" t="s">
        <v>1782</v>
      </c>
      <c r="F631" s="4"/>
      <c r="G631" s="4"/>
      <c r="H631" s="4">
        <v>2</v>
      </c>
      <c r="I631" s="4"/>
      <c r="J631" s="4"/>
      <c r="K631" s="4"/>
      <c r="L631" s="4"/>
    </row>
    <row r="632" ht="14.25" spans="1:12">
      <c r="A632" s="4"/>
      <c r="B632" s="4"/>
      <c r="C632" s="4"/>
      <c r="D632" s="4"/>
      <c r="E632" s="4" t="s">
        <v>1783</v>
      </c>
      <c r="F632" s="4"/>
      <c r="G632" s="4"/>
      <c r="H632" s="4">
        <v>2</v>
      </c>
      <c r="I632" s="4"/>
      <c r="J632" s="4"/>
      <c r="K632" s="4"/>
      <c r="L632" s="4"/>
    </row>
    <row r="633" ht="14.25" spans="1:12">
      <c r="A633" s="4"/>
      <c r="B633" s="4"/>
      <c r="C633" s="4"/>
      <c r="D633" s="4"/>
      <c r="E633" s="4" t="s">
        <v>1784</v>
      </c>
      <c r="F633" s="4"/>
      <c r="G633" s="4"/>
      <c r="H633" s="4">
        <v>1</v>
      </c>
      <c r="I633" s="4"/>
      <c r="J633" s="4"/>
      <c r="K633" s="4"/>
      <c r="L633" s="4"/>
    </row>
    <row r="634" ht="28.5" spans="1:12">
      <c r="A634" s="4">
        <v>216</v>
      </c>
      <c r="B634" s="4" t="s">
        <v>1785</v>
      </c>
      <c r="C634" s="4" t="s">
        <v>32</v>
      </c>
      <c r="D634" s="4" t="s">
        <v>1786</v>
      </c>
      <c r="E634" s="4" t="s">
        <v>1787</v>
      </c>
      <c r="F634" s="4" t="s">
        <v>1788</v>
      </c>
      <c r="G634" s="4" t="s">
        <v>1645</v>
      </c>
      <c r="H634" s="4">
        <v>5</v>
      </c>
      <c r="I634" s="4" t="s">
        <v>1789</v>
      </c>
      <c r="J634" s="4" t="s">
        <v>1790</v>
      </c>
      <c r="K634" s="4">
        <v>19817196484</v>
      </c>
      <c r="L634" s="4"/>
    </row>
    <row r="635" ht="28.5" spans="1:12">
      <c r="A635" s="4"/>
      <c r="B635" s="4"/>
      <c r="C635" s="4" t="s">
        <v>32</v>
      </c>
      <c r="D635" s="4"/>
      <c r="E635" s="4" t="s">
        <v>1738</v>
      </c>
      <c r="F635" s="4" t="s">
        <v>40</v>
      </c>
      <c r="G635" s="4" t="s">
        <v>1645</v>
      </c>
      <c r="H635" s="4">
        <v>10</v>
      </c>
      <c r="I635" s="4" t="s">
        <v>1791</v>
      </c>
      <c r="J635" s="4" t="s">
        <v>1790</v>
      </c>
      <c r="K635" s="4">
        <v>19817196484</v>
      </c>
      <c r="L635" s="4"/>
    </row>
    <row r="636" ht="28.5" spans="1:12">
      <c r="A636" s="4"/>
      <c r="B636" s="4"/>
      <c r="C636" s="4" t="s">
        <v>32</v>
      </c>
      <c r="D636" s="4"/>
      <c r="E636" s="4" t="s">
        <v>1792</v>
      </c>
      <c r="F636" s="4" t="s">
        <v>40</v>
      </c>
      <c r="G636" s="4" t="s">
        <v>1645</v>
      </c>
      <c r="H636" s="4">
        <v>1</v>
      </c>
      <c r="I636" s="4" t="s">
        <v>1793</v>
      </c>
      <c r="J636" s="4" t="s">
        <v>1790</v>
      </c>
      <c r="K636" s="4">
        <v>19817196484</v>
      </c>
      <c r="L636" s="4"/>
    </row>
    <row r="637" ht="28.5" spans="1:12">
      <c r="A637" s="4">
        <v>217</v>
      </c>
      <c r="B637" s="4" t="s">
        <v>1794</v>
      </c>
      <c r="C637" s="4" t="s">
        <v>32</v>
      </c>
      <c r="D637" s="4" t="s">
        <v>1795</v>
      </c>
      <c r="E637" s="4" t="s">
        <v>1796</v>
      </c>
      <c r="F637" s="4" t="s">
        <v>1097</v>
      </c>
      <c r="G637" s="4" t="s">
        <v>1645</v>
      </c>
      <c r="H637" s="4">
        <v>5</v>
      </c>
      <c r="I637" s="4" t="s">
        <v>1684</v>
      </c>
      <c r="J637" s="4" t="s">
        <v>862</v>
      </c>
      <c r="K637" s="4">
        <v>17706795728</v>
      </c>
      <c r="L637" s="4"/>
    </row>
    <row r="638" ht="28.5" spans="1:12">
      <c r="A638" s="4"/>
      <c r="B638" s="4"/>
      <c r="C638" s="4" t="s">
        <v>32</v>
      </c>
      <c r="D638" s="4"/>
      <c r="E638" s="4" t="s">
        <v>1797</v>
      </c>
      <c r="F638" s="4" t="s">
        <v>1097</v>
      </c>
      <c r="G638" s="4" t="s">
        <v>1645</v>
      </c>
      <c r="H638" s="4">
        <v>2</v>
      </c>
      <c r="I638" s="4" t="s">
        <v>1684</v>
      </c>
      <c r="J638" s="4" t="s">
        <v>862</v>
      </c>
      <c r="K638" s="4">
        <v>17706795728</v>
      </c>
      <c r="L638" s="4"/>
    </row>
    <row r="639" ht="42.75" spans="1:12">
      <c r="A639" s="4">
        <v>218</v>
      </c>
      <c r="B639" s="4" t="s">
        <v>1798</v>
      </c>
      <c r="C639" s="4" t="s">
        <v>1799</v>
      </c>
      <c r="D639" s="4" t="s">
        <v>1800</v>
      </c>
      <c r="E639" s="4" t="s">
        <v>1801</v>
      </c>
      <c r="F639" s="4" t="s">
        <v>40</v>
      </c>
      <c r="G639" s="4" t="s">
        <v>1645</v>
      </c>
      <c r="H639" s="4">
        <v>3</v>
      </c>
      <c r="I639" s="4" t="s">
        <v>1802</v>
      </c>
      <c r="J639" s="4" t="s">
        <v>956</v>
      </c>
      <c r="K639" s="4">
        <v>13855955262</v>
      </c>
      <c r="L639" s="4"/>
    </row>
    <row r="640" ht="28.5" spans="1:12">
      <c r="A640" s="4">
        <v>219</v>
      </c>
      <c r="B640" s="4" t="s">
        <v>1803</v>
      </c>
      <c r="C640" s="4" t="s">
        <v>428</v>
      </c>
      <c r="D640" s="4" t="s">
        <v>1804</v>
      </c>
      <c r="E640" s="4" t="s">
        <v>1805</v>
      </c>
      <c r="F640" s="4" t="s">
        <v>1256</v>
      </c>
      <c r="G640" s="4" t="s">
        <v>1645</v>
      </c>
      <c r="H640" s="4">
        <v>20</v>
      </c>
      <c r="I640" s="4" t="s">
        <v>1684</v>
      </c>
      <c r="J640" s="4" t="s">
        <v>1806</v>
      </c>
      <c r="K640" s="4">
        <v>13003001865</v>
      </c>
      <c r="L640" s="4"/>
    </row>
    <row r="641" ht="28.5" spans="1:12">
      <c r="A641" s="4"/>
      <c r="B641" s="4"/>
      <c r="C641" s="4"/>
      <c r="D641" s="4"/>
      <c r="E641" s="4" t="s">
        <v>1807</v>
      </c>
      <c r="F641" s="4" t="s">
        <v>1256</v>
      </c>
      <c r="G641" s="4" t="s">
        <v>1645</v>
      </c>
      <c r="H641" s="4">
        <v>5</v>
      </c>
      <c r="I641" s="4" t="s">
        <v>1684</v>
      </c>
      <c r="J641" s="4" t="s">
        <v>1806</v>
      </c>
      <c r="K641" s="4">
        <v>13003001865</v>
      </c>
      <c r="L641" s="4"/>
    </row>
    <row r="642" ht="28.5" spans="1:12">
      <c r="A642" s="4"/>
      <c r="B642" s="4"/>
      <c r="C642" s="4"/>
      <c r="D642" s="4"/>
      <c r="E642" s="4" t="s">
        <v>1808</v>
      </c>
      <c r="F642" s="4" t="s">
        <v>1809</v>
      </c>
      <c r="G642" s="4" t="s">
        <v>1645</v>
      </c>
      <c r="H642" s="4">
        <v>10</v>
      </c>
      <c r="I642" s="4" t="s">
        <v>1684</v>
      </c>
      <c r="J642" s="4" t="s">
        <v>1806</v>
      </c>
      <c r="K642" s="4">
        <v>13003001865</v>
      </c>
      <c r="L642" s="4"/>
    </row>
    <row r="643" ht="28.5" spans="1:12">
      <c r="A643" s="4"/>
      <c r="B643" s="4"/>
      <c r="C643" s="4"/>
      <c r="D643" s="4"/>
      <c r="E643" s="4" t="s">
        <v>1810</v>
      </c>
      <c r="F643" s="4" t="s">
        <v>1811</v>
      </c>
      <c r="G643" s="4" t="s">
        <v>1812</v>
      </c>
      <c r="H643" s="4">
        <v>20</v>
      </c>
      <c r="I643" s="4" t="s">
        <v>1813</v>
      </c>
      <c r="J643" s="4" t="s">
        <v>1806</v>
      </c>
      <c r="K643" s="4">
        <v>13003001865</v>
      </c>
      <c r="L643" s="4"/>
    </row>
    <row r="644" ht="71.25" spans="1:12">
      <c r="A644" s="4">
        <v>220</v>
      </c>
      <c r="B644" s="4" t="s">
        <v>1814</v>
      </c>
      <c r="C644" s="4" t="s">
        <v>32</v>
      </c>
      <c r="D644" s="4" t="s">
        <v>1815</v>
      </c>
      <c r="E644" s="4" t="s">
        <v>1816</v>
      </c>
      <c r="F644" s="4" t="s">
        <v>1817</v>
      </c>
      <c r="G644" s="4" t="s">
        <v>1645</v>
      </c>
      <c r="H644" s="4">
        <v>1</v>
      </c>
      <c r="I644" s="4" t="s">
        <v>1818</v>
      </c>
      <c r="J644" s="4" t="s">
        <v>361</v>
      </c>
      <c r="K644" s="4">
        <v>15856987638</v>
      </c>
      <c r="L644" s="4"/>
    </row>
    <row r="645" ht="71.25" spans="1:12">
      <c r="A645" s="4"/>
      <c r="B645" s="4"/>
      <c r="C645" s="4"/>
      <c r="D645" s="4"/>
      <c r="E645" s="4" t="s">
        <v>1819</v>
      </c>
      <c r="F645" s="4" t="s">
        <v>1820</v>
      </c>
      <c r="G645" s="4"/>
      <c r="H645" s="6" t="s">
        <v>1821</v>
      </c>
      <c r="I645" s="4" t="s">
        <v>1822</v>
      </c>
      <c r="J645" s="4"/>
      <c r="K645" s="4"/>
      <c r="L645" s="4"/>
    </row>
    <row r="646" ht="71.25" spans="1:12">
      <c r="A646" s="4"/>
      <c r="B646" s="4"/>
      <c r="C646" s="4"/>
      <c r="D646" s="4"/>
      <c r="E646" s="4" t="s">
        <v>1823</v>
      </c>
      <c r="F646" s="4" t="s">
        <v>1824</v>
      </c>
      <c r="G646" s="4"/>
      <c r="H646" s="4">
        <v>2</v>
      </c>
      <c r="I646" s="4" t="s">
        <v>1825</v>
      </c>
      <c r="J646" s="4"/>
      <c r="K646" s="4"/>
      <c r="L646" s="4"/>
    </row>
    <row r="647" ht="71.25" spans="1:12">
      <c r="A647" s="4"/>
      <c r="B647" s="4"/>
      <c r="C647" s="4"/>
      <c r="D647" s="4"/>
      <c r="E647" s="4" t="s">
        <v>1826</v>
      </c>
      <c r="F647" s="4" t="s">
        <v>1824</v>
      </c>
      <c r="G647" s="4"/>
      <c r="H647" s="6" t="s">
        <v>1827</v>
      </c>
      <c r="I647" s="4" t="s">
        <v>1828</v>
      </c>
      <c r="J647" s="4"/>
      <c r="K647" s="4"/>
      <c r="L647" s="4"/>
    </row>
    <row r="648" ht="71.25" spans="1:12">
      <c r="A648" s="4"/>
      <c r="B648" s="4"/>
      <c r="C648" s="4"/>
      <c r="D648" s="4"/>
      <c r="E648" s="4" t="s">
        <v>1829</v>
      </c>
      <c r="F648" s="4" t="s">
        <v>1830</v>
      </c>
      <c r="G648" s="4"/>
      <c r="H648" s="6" t="s">
        <v>1831</v>
      </c>
      <c r="I648" s="4" t="s">
        <v>1828</v>
      </c>
      <c r="J648" s="4"/>
      <c r="K648" s="4"/>
      <c r="L648" s="4"/>
    </row>
    <row r="649" ht="28.5" spans="1:12">
      <c r="A649" s="4">
        <v>221</v>
      </c>
      <c r="B649" s="4" t="s">
        <v>1832</v>
      </c>
      <c r="C649" s="4" t="s">
        <v>32</v>
      </c>
      <c r="D649" s="4" t="s">
        <v>1833</v>
      </c>
      <c r="E649" s="4" t="s">
        <v>1834</v>
      </c>
      <c r="F649" s="4" t="s">
        <v>1835</v>
      </c>
      <c r="G649" s="4" t="s">
        <v>1645</v>
      </c>
      <c r="H649" s="4">
        <v>20</v>
      </c>
      <c r="I649" s="4" t="s">
        <v>1836</v>
      </c>
      <c r="J649" s="4" t="s">
        <v>1837</v>
      </c>
      <c r="K649" s="4">
        <v>15250285305</v>
      </c>
      <c r="L649" s="4"/>
    </row>
    <row r="650" ht="28.5" spans="1:12">
      <c r="A650" s="4"/>
      <c r="B650" s="4"/>
      <c r="C650" s="4"/>
      <c r="D650" s="4"/>
      <c r="E650" s="4" t="s">
        <v>1838</v>
      </c>
      <c r="F650" s="4" t="s">
        <v>1839</v>
      </c>
      <c r="G650" s="4" t="s">
        <v>1645</v>
      </c>
      <c r="H650" s="4">
        <v>6</v>
      </c>
      <c r="I650" s="4" t="s">
        <v>1836</v>
      </c>
      <c r="J650" s="4" t="s">
        <v>1837</v>
      </c>
      <c r="K650" s="4">
        <v>15250285305</v>
      </c>
      <c r="L650" s="4"/>
    </row>
    <row r="651" ht="28.5" spans="1:12">
      <c r="A651" s="4"/>
      <c r="B651" s="4"/>
      <c r="C651" s="4"/>
      <c r="D651" s="4"/>
      <c r="E651" s="4" t="s">
        <v>1840</v>
      </c>
      <c r="F651" s="4" t="s">
        <v>1841</v>
      </c>
      <c r="G651" s="4" t="s">
        <v>1645</v>
      </c>
      <c r="H651" s="4">
        <v>10</v>
      </c>
      <c r="I651" s="4" t="s">
        <v>1836</v>
      </c>
      <c r="J651" s="4" t="s">
        <v>1837</v>
      </c>
      <c r="K651" s="4">
        <v>15250285305</v>
      </c>
      <c r="L651" s="4"/>
    </row>
    <row r="652" ht="28.5" spans="1:12">
      <c r="A652" s="4"/>
      <c r="B652" s="4"/>
      <c r="C652" s="4"/>
      <c r="D652" s="4"/>
      <c r="E652" s="4" t="s">
        <v>1842</v>
      </c>
      <c r="F652" s="4" t="s">
        <v>1843</v>
      </c>
      <c r="G652" s="4" t="s">
        <v>1645</v>
      </c>
      <c r="H652" s="4">
        <v>8</v>
      </c>
      <c r="I652" s="4" t="s">
        <v>1836</v>
      </c>
      <c r="J652" s="4" t="s">
        <v>1837</v>
      </c>
      <c r="K652" s="4">
        <v>15250285305</v>
      </c>
      <c r="L652" s="4"/>
    </row>
    <row r="653" ht="28.5" spans="1:12">
      <c r="A653" s="4"/>
      <c r="B653" s="4"/>
      <c r="C653" s="4"/>
      <c r="D653" s="4"/>
      <c r="E653" s="4" t="s">
        <v>1844</v>
      </c>
      <c r="F653" s="4" t="s">
        <v>1845</v>
      </c>
      <c r="G653" s="4" t="s">
        <v>1645</v>
      </c>
      <c r="H653" s="4">
        <v>15</v>
      </c>
      <c r="I653" s="4" t="s">
        <v>1836</v>
      </c>
      <c r="J653" s="4" t="s">
        <v>1837</v>
      </c>
      <c r="K653" s="4">
        <v>15250285305</v>
      </c>
      <c r="L653" s="4"/>
    </row>
    <row r="654" ht="28.5" spans="1:12">
      <c r="A654" s="4"/>
      <c r="B654" s="4"/>
      <c r="C654" s="4"/>
      <c r="D654" s="4"/>
      <c r="E654" s="4" t="s">
        <v>1846</v>
      </c>
      <c r="F654" s="4" t="s">
        <v>352</v>
      </c>
      <c r="G654" s="4" t="s">
        <v>1645</v>
      </c>
      <c r="H654" s="4">
        <v>10</v>
      </c>
      <c r="I654" s="4" t="s">
        <v>1836</v>
      </c>
      <c r="J654" s="4" t="s">
        <v>1837</v>
      </c>
      <c r="K654" s="4">
        <v>15250285305</v>
      </c>
      <c r="L654" s="4"/>
    </row>
    <row r="655" ht="28.5" spans="1:12">
      <c r="A655" s="4"/>
      <c r="B655" s="4"/>
      <c r="C655" s="4"/>
      <c r="D655" s="4"/>
      <c r="E655" s="4" t="s">
        <v>1738</v>
      </c>
      <c r="F655" s="4" t="s">
        <v>352</v>
      </c>
      <c r="G655" s="4" t="s">
        <v>1645</v>
      </c>
      <c r="H655" s="4">
        <v>20</v>
      </c>
      <c r="I655" s="4" t="s">
        <v>1836</v>
      </c>
      <c r="J655" s="4" t="s">
        <v>1837</v>
      </c>
      <c r="K655" s="4">
        <v>15250285305</v>
      </c>
      <c r="L655" s="4"/>
    </row>
    <row r="656" ht="57" spans="1:12">
      <c r="A656" s="4">
        <v>222</v>
      </c>
      <c r="B656" s="4" t="s">
        <v>1847</v>
      </c>
      <c r="C656" s="4" t="s">
        <v>428</v>
      </c>
      <c r="D656" s="4" t="s">
        <v>1848</v>
      </c>
      <c r="E656" s="4" t="s">
        <v>1849</v>
      </c>
      <c r="F656" s="4" t="s">
        <v>352</v>
      </c>
      <c r="G656" s="4" t="s">
        <v>172</v>
      </c>
      <c r="H656" s="4">
        <v>3</v>
      </c>
      <c r="I656" s="4" t="s">
        <v>1684</v>
      </c>
      <c r="J656" s="4" t="s">
        <v>1850</v>
      </c>
      <c r="K656" s="4">
        <v>13645597393</v>
      </c>
      <c r="L656" s="4"/>
    </row>
    <row r="657" ht="28.5" spans="1:12">
      <c r="A657" s="4">
        <v>223</v>
      </c>
      <c r="B657" s="4" t="s">
        <v>1851</v>
      </c>
      <c r="C657" s="4" t="s">
        <v>32</v>
      </c>
      <c r="D657" s="4" t="s">
        <v>1852</v>
      </c>
      <c r="E657" s="4" t="s">
        <v>886</v>
      </c>
      <c r="F657" s="4" t="s">
        <v>1853</v>
      </c>
      <c r="G657" s="4" t="s">
        <v>1645</v>
      </c>
      <c r="H657" s="4">
        <v>3</v>
      </c>
      <c r="I657" s="4" t="s">
        <v>1854</v>
      </c>
      <c r="J657" s="4" t="s">
        <v>1855</v>
      </c>
      <c r="K657" s="4">
        <v>18815595566</v>
      </c>
      <c r="L657" s="4"/>
    </row>
    <row r="658" ht="28.5" spans="1:12">
      <c r="A658" s="4"/>
      <c r="B658" s="4"/>
      <c r="C658" s="4" t="s">
        <v>32</v>
      </c>
      <c r="D658" s="4"/>
      <c r="E658" s="4" t="s">
        <v>1856</v>
      </c>
      <c r="F658" s="4" t="s">
        <v>1857</v>
      </c>
      <c r="G658" s="4" t="s">
        <v>1645</v>
      </c>
      <c r="H658" s="4">
        <v>3</v>
      </c>
      <c r="I658" s="4" t="s">
        <v>1854</v>
      </c>
      <c r="J658" s="4" t="s">
        <v>1855</v>
      </c>
      <c r="K658" s="4">
        <v>18815595566</v>
      </c>
      <c r="L658" s="4"/>
    </row>
    <row r="659" ht="14.25" spans="1:12">
      <c r="A659" s="4">
        <v>224</v>
      </c>
      <c r="B659" s="4" t="s">
        <v>1858</v>
      </c>
      <c r="C659" s="4" t="s">
        <v>32</v>
      </c>
      <c r="D659" s="4" t="s">
        <v>1859</v>
      </c>
      <c r="E659" s="4" t="s">
        <v>1860</v>
      </c>
      <c r="F659" s="4" t="s">
        <v>25</v>
      </c>
      <c r="G659" s="4" t="s">
        <v>76</v>
      </c>
      <c r="H659" s="4">
        <v>10</v>
      </c>
      <c r="I659" s="4" t="s">
        <v>132</v>
      </c>
      <c r="J659" s="4" t="s">
        <v>1861</v>
      </c>
      <c r="K659" s="4">
        <v>18020149556</v>
      </c>
      <c r="L659" s="4"/>
    </row>
    <row r="660" ht="14.25" spans="1:12">
      <c r="A660" s="4"/>
      <c r="B660" s="4"/>
      <c r="C660" s="4" t="s">
        <v>32</v>
      </c>
      <c r="D660" s="4"/>
      <c r="E660" s="4" t="s">
        <v>1415</v>
      </c>
      <c r="F660" s="4" t="s">
        <v>1862</v>
      </c>
      <c r="G660" s="4" t="s">
        <v>76</v>
      </c>
      <c r="H660" s="4">
        <v>2</v>
      </c>
      <c r="I660" s="4" t="s">
        <v>132</v>
      </c>
      <c r="J660" s="4" t="s">
        <v>1861</v>
      </c>
      <c r="K660" s="4">
        <v>18020149556</v>
      </c>
      <c r="L660" s="4"/>
    </row>
    <row r="661" ht="28.5" spans="1:12">
      <c r="A661" s="4">
        <v>225</v>
      </c>
      <c r="B661" s="4" t="s">
        <v>1863</v>
      </c>
      <c r="C661" s="4" t="s">
        <v>32</v>
      </c>
      <c r="D661" s="4" t="s">
        <v>1864</v>
      </c>
      <c r="E661" s="4" t="s">
        <v>1865</v>
      </c>
      <c r="F661" s="4" t="s">
        <v>1866</v>
      </c>
      <c r="G661" s="4" t="s">
        <v>1645</v>
      </c>
      <c r="H661" s="4">
        <v>3</v>
      </c>
      <c r="I661" s="4" t="s">
        <v>1684</v>
      </c>
      <c r="J661" s="4" t="s">
        <v>1867</v>
      </c>
      <c r="K661" s="4">
        <v>18855974075</v>
      </c>
      <c r="L661" s="4"/>
    </row>
    <row r="662" ht="28.5" spans="1:12">
      <c r="A662" s="4"/>
      <c r="B662" s="4"/>
      <c r="C662" s="4" t="s">
        <v>32</v>
      </c>
      <c r="D662" s="4"/>
      <c r="E662" s="4" t="s">
        <v>866</v>
      </c>
      <c r="F662" s="4" t="s">
        <v>1868</v>
      </c>
      <c r="G662" s="4" t="s">
        <v>1645</v>
      </c>
      <c r="H662" s="4">
        <v>2</v>
      </c>
      <c r="I662" s="4" t="s">
        <v>1684</v>
      </c>
      <c r="J662" s="4" t="s">
        <v>1867</v>
      </c>
      <c r="K662" s="4">
        <v>18855974075</v>
      </c>
      <c r="L662" s="4"/>
    </row>
    <row r="663" ht="28.5" spans="1:12">
      <c r="A663" s="4">
        <v>226</v>
      </c>
      <c r="B663" s="4" t="s">
        <v>1869</v>
      </c>
      <c r="C663" s="4" t="s">
        <v>32</v>
      </c>
      <c r="D663" s="4" t="s">
        <v>1870</v>
      </c>
      <c r="E663" s="4" t="s">
        <v>1871</v>
      </c>
      <c r="F663" s="4" t="s">
        <v>1872</v>
      </c>
      <c r="G663" s="4" t="s">
        <v>1645</v>
      </c>
      <c r="H663" s="4">
        <v>1</v>
      </c>
      <c r="I663" s="4" t="s">
        <v>191</v>
      </c>
      <c r="J663" s="4" t="s">
        <v>1873</v>
      </c>
      <c r="K663" s="4">
        <v>19855952009</v>
      </c>
      <c r="L663" s="4"/>
    </row>
    <row r="664" ht="28.5" spans="1:12">
      <c r="A664" s="4"/>
      <c r="B664" s="4"/>
      <c r="C664" s="4" t="s">
        <v>32</v>
      </c>
      <c r="D664" s="4"/>
      <c r="E664" s="4" t="s">
        <v>1874</v>
      </c>
      <c r="F664" s="4" t="s">
        <v>1872</v>
      </c>
      <c r="G664" s="4" t="s">
        <v>1645</v>
      </c>
      <c r="H664" s="4">
        <v>1</v>
      </c>
      <c r="I664" s="4" t="s">
        <v>191</v>
      </c>
      <c r="J664" s="4" t="s">
        <v>1873</v>
      </c>
      <c r="K664" s="4">
        <v>19855952009</v>
      </c>
      <c r="L664" s="4"/>
    </row>
    <row r="665" ht="28.5" spans="1:12">
      <c r="A665" s="4">
        <v>227</v>
      </c>
      <c r="B665" s="4" t="s">
        <v>1875</v>
      </c>
      <c r="C665" s="4" t="s">
        <v>32</v>
      </c>
      <c r="D665" s="4" t="s">
        <v>1876</v>
      </c>
      <c r="E665" s="4" t="s">
        <v>1877</v>
      </c>
      <c r="F665" s="4" t="s">
        <v>1878</v>
      </c>
      <c r="G665" s="4" t="s">
        <v>76</v>
      </c>
      <c r="H665" s="4">
        <v>5</v>
      </c>
      <c r="I665" s="4" t="s">
        <v>205</v>
      </c>
      <c r="J665" s="4" t="s">
        <v>1879</v>
      </c>
      <c r="K665" s="4">
        <v>13928332046</v>
      </c>
      <c r="L665" s="4"/>
    </row>
    <row r="666" ht="14.25" spans="1:12">
      <c r="A666" s="4"/>
      <c r="B666" s="4"/>
      <c r="C666" s="4" t="s">
        <v>32</v>
      </c>
      <c r="D666" s="4"/>
      <c r="E666" s="4" t="s">
        <v>1880</v>
      </c>
      <c r="F666" s="4" t="s">
        <v>1881</v>
      </c>
      <c r="G666" s="4" t="s">
        <v>76</v>
      </c>
      <c r="H666" s="4">
        <v>10</v>
      </c>
      <c r="I666" s="4" t="s">
        <v>205</v>
      </c>
      <c r="J666" s="4" t="s">
        <v>1879</v>
      </c>
      <c r="K666" s="4">
        <v>13928332046</v>
      </c>
      <c r="L666" s="4"/>
    </row>
    <row r="667" ht="57" spans="1:12">
      <c r="A667" s="4">
        <v>228</v>
      </c>
      <c r="B667" s="4" t="s">
        <v>1882</v>
      </c>
      <c r="C667" s="4" t="s">
        <v>56</v>
      </c>
      <c r="D667" s="4" t="s">
        <v>1883</v>
      </c>
      <c r="E667" s="4" t="s">
        <v>232</v>
      </c>
      <c r="F667" s="4" t="s">
        <v>739</v>
      </c>
      <c r="G667" s="4" t="s">
        <v>1645</v>
      </c>
      <c r="H667" s="4">
        <v>40</v>
      </c>
      <c r="I667" s="4" t="s">
        <v>1884</v>
      </c>
      <c r="J667" s="4" t="s">
        <v>1885</v>
      </c>
      <c r="K667" s="4">
        <v>15895549240</v>
      </c>
      <c r="L667" s="4"/>
    </row>
    <row r="668" ht="71.25" spans="1:12">
      <c r="A668" s="4">
        <v>229</v>
      </c>
      <c r="B668" s="4" t="s">
        <v>1886</v>
      </c>
      <c r="C668" s="4" t="s">
        <v>56</v>
      </c>
      <c r="D668" s="4" t="s">
        <v>1887</v>
      </c>
      <c r="E668" s="4" t="s">
        <v>1888</v>
      </c>
      <c r="F668" s="4" t="s">
        <v>739</v>
      </c>
      <c r="G668" s="4" t="s">
        <v>1645</v>
      </c>
      <c r="H668" s="4">
        <v>10</v>
      </c>
      <c r="I668" s="4" t="s">
        <v>1889</v>
      </c>
      <c r="J668" s="4" t="s">
        <v>1890</v>
      </c>
      <c r="K668" s="4">
        <v>17355196083</v>
      </c>
      <c r="L668" s="4"/>
    </row>
    <row r="669" ht="14.25" spans="1:12">
      <c r="A669" s="4">
        <v>230</v>
      </c>
      <c r="B669" s="4" t="s">
        <v>1891</v>
      </c>
      <c r="C669" s="4" t="s">
        <v>56</v>
      </c>
      <c r="D669" s="4" t="s">
        <v>1892</v>
      </c>
      <c r="E669" s="4" t="s">
        <v>1893</v>
      </c>
      <c r="F669" s="4" t="s">
        <v>25</v>
      </c>
      <c r="G669" s="4" t="s">
        <v>185</v>
      </c>
      <c r="H669" s="4">
        <v>10</v>
      </c>
      <c r="I669" s="4" t="s">
        <v>1894</v>
      </c>
      <c r="J669" s="4" t="s">
        <v>1685</v>
      </c>
      <c r="K669" s="4">
        <v>17355196083</v>
      </c>
      <c r="L669" s="4"/>
    </row>
    <row r="670" ht="14.25" spans="1:12">
      <c r="A670" s="4"/>
      <c r="B670" s="4"/>
      <c r="C670" s="4"/>
      <c r="D670" s="4"/>
      <c r="E670" s="4" t="s">
        <v>1895</v>
      </c>
      <c r="F670" s="4" t="s">
        <v>25</v>
      </c>
      <c r="G670" s="4" t="s">
        <v>185</v>
      </c>
      <c r="H670" s="4">
        <v>10</v>
      </c>
      <c r="I670" s="4" t="s">
        <v>1896</v>
      </c>
      <c r="J670" s="4" t="s">
        <v>1685</v>
      </c>
      <c r="K670" s="4">
        <v>17355196083</v>
      </c>
      <c r="L670" s="4"/>
    </row>
    <row r="671" ht="28.5" spans="1:12">
      <c r="A671" s="4"/>
      <c r="B671" s="4"/>
      <c r="C671" s="4"/>
      <c r="D671" s="4"/>
      <c r="E671" s="4" t="s">
        <v>1897</v>
      </c>
      <c r="F671" s="4" t="s">
        <v>1898</v>
      </c>
      <c r="G671" s="4" t="s">
        <v>1645</v>
      </c>
      <c r="H671" s="4">
        <v>6</v>
      </c>
      <c r="I671" s="4" t="s">
        <v>1684</v>
      </c>
      <c r="J671" s="4" t="s">
        <v>1685</v>
      </c>
      <c r="K671" s="4">
        <v>17355196083</v>
      </c>
      <c r="L671" s="4"/>
    </row>
    <row r="672" ht="28.5" spans="1:12">
      <c r="A672" s="4"/>
      <c r="B672" s="4"/>
      <c r="C672" s="4"/>
      <c r="D672" s="4"/>
      <c r="E672" s="4" t="s">
        <v>1899</v>
      </c>
      <c r="F672" s="4" t="s">
        <v>1900</v>
      </c>
      <c r="G672" s="4" t="s">
        <v>1645</v>
      </c>
      <c r="H672" s="4">
        <v>6</v>
      </c>
      <c r="I672" s="4" t="s">
        <v>1684</v>
      </c>
      <c r="J672" s="4" t="s">
        <v>1685</v>
      </c>
      <c r="K672" s="4">
        <v>17355196083</v>
      </c>
      <c r="L672" s="4"/>
    </row>
    <row r="673" ht="28.5" spans="1:12">
      <c r="A673" s="4"/>
      <c r="B673" s="4"/>
      <c r="C673" s="4"/>
      <c r="D673" s="4"/>
      <c r="E673" s="4" t="s">
        <v>1899</v>
      </c>
      <c r="F673" s="4" t="s">
        <v>1900</v>
      </c>
      <c r="G673" s="4" t="s">
        <v>1645</v>
      </c>
      <c r="H673" s="4">
        <v>6</v>
      </c>
      <c r="I673" s="4" t="s">
        <v>1684</v>
      </c>
      <c r="J673" s="4" t="s">
        <v>1685</v>
      </c>
      <c r="K673" s="4">
        <v>17355196083</v>
      </c>
      <c r="L673" s="4"/>
    </row>
    <row r="674" ht="28.5" spans="1:12">
      <c r="A674" s="4">
        <v>231</v>
      </c>
      <c r="B674" s="4" t="s">
        <v>1901</v>
      </c>
      <c r="C674" s="4" t="s">
        <v>1687</v>
      </c>
      <c r="D674" s="4" t="s">
        <v>1902</v>
      </c>
      <c r="E674" s="4" t="s">
        <v>266</v>
      </c>
      <c r="F674" s="4" t="s">
        <v>453</v>
      </c>
      <c r="G674" s="4" t="s">
        <v>1645</v>
      </c>
      <c r="H674" s="4">
        <v>10</v>
      </c>
      <c r="I674" s="4" t="s">
        <v>1903</v>
      </c>
      <c r="J674" s="4" t="s">
        <v>1904</v>
      </c>
      <c r="K674" s="4">
        <v>18551858623</v>
      </c>
      <c r="L674" s="4"/>
    </row>
    <row r="675" ht="28.5" spans="1:12">
      <c r="A675" s="4"/>
      <c r="B675" s="4"/>
      <c r="C675" s="4" t="s">
        <v>1687</v>
      </c>
      <c r="D675" s="4"/>
      <c r="E675" s="4" t="s">
        <v>1130</v>
      </c>
      <c r="F675" s="4" t="s">
        <v>1905</v>
      </c>
      <c r="G675" s="4" t="s">
        <v>1645</v>
      </c>
      <c r="H675" s="4">
        <v>5</v>
      </c>
      <c r="I675" s="4" t="s">
        <v>1903</v>
      </c>
      <c r="J675" s="4" t="s">
        <v>1904</v>
      </c>
      <c r="K675" s="4">
        <v>18551858623</v>
      </c>
      <c r="L675" s="4"/>
    </row>
    <row r="676" ht="28.5" spans="1:12">
      <c r="A676" s="4"/>
      <c r="B676" s="4"/>
      <c r="C676" s="4" t="s">
        <v>1687</v>
      </c>
      <c r="D676" s="4"/>
      <c r="E676" s="4" t="s">
        <v>1906</v>
      </c>
      <c r="F676" s="4" t="s">
        <v>1907</v>
      </c>
      <c r="G676" s="4" t="s">
        <v>1645</v>
      </c>
      <c r="H676" s="4">
        <v>5</v>
      </c>
      <c r="I676" s="4" t="s">
        <v>1903</v>
      </c>
      <c r="J676" s="4" t="s">
        <v>1904</v>
      </c>
      <c r="K676" s="4">
        <v>18551858623</v>
      </c>
      <c r="L676" s="4"/>
    </row>
    <row r="677" ht="28.5" spans="1:12">
      <c r="A677" s="4"/>
      <c r="B677" s="4"/>
      <c r="C677" s="4" t="s">
        <v>1687</v>
      </c>
      <c r="D677" s="4"/>
      <c r="E677" s="4" t="s">
        <v>1908</v>
      </c>
      <c r="F677" s="4" t="s">
        <v>1905</v>
      </c>
      <c r="G677" s="4" t="s">
        <v>1645</v>
      </c>
      <c r="H677" s="4">
        <v>5</v>
      </c>
      <c r="I677" s="4" t="s">
        <v>1896</v>
      </c>
      <c r="J677" s="4" t="s">
        <v>1904</v>
      </c>
      <c r="K677" s="4">
        <v>18551858623</v>
      </c>
      <c r="L677" s="4"/>
    </row>
    <row r="678" ht="28.5" spans="1:12">
      <c r="A678" s="4"/>
      <c r="B678" s="4"/>
      <c r="C678" s="4" t="s">
        <v>1687</v>
      </c>
      <c r="D678" s="4"/>
      <c r="E678" s="4" t="s">
        <v>402</v>
      </c>
      <c r="F678" s="4" t="s">
        <v>1907</v>
      </c>
      <c r="G678" s="4" t="s">
        <v>1645</v>
      </c>
      <c r="H678" s="4">
        <v>10</v>
      </c>
      <c r="I678" s="4" t="s">
        <v>1909</v>
      </c>
      <c r="J678" s="4" t="s">
        <v>1904</v>
      </c>
      <c r="K678" s="4">
        <v>18551858623</v>
      </c>
      <c r="L678" s="4"/>
    </row>
    <row r="679" ht="28.5" spans="1:12">
      <c r="A679" s="4"/>
      <c r="B679" s="4"/>
      <c r="C679" s="4" t="s">
        <v>1687</v>
      </c>
      <c r="D679" s="4"/>
      <c r="E679" s="4" t="s">
        <v>1910</v>
      </c>
      <c r="F679" s="4" t="s">
        <v>453</v>
      </c>
      <c r="G679" s="4" t="s">
        <v>1645</v>
      </c>
      <c r="H679" s="4">
        <v>5</v>
      </c>
      <c r="I679" s="4" t="s">
        <v>1903</v>
      </c>
      <c r="J679" s="4" t="s">
        <v>1904</v>
      </c>
      <c r="K679" s="4">
        <v>18551858623</v>
      </c>
      <c r="L679" s="4"/>
    </row>
    <row r="680" ht="28.5" spans="1:12">
      <c r="A680" s="4">
        <v>232</v>
      </c>
      <c r="B680" s="4" t="s">
        <v>1911</v>
      </c>
      <c r="C680" s="4" t="s">
        <v>169</v>
      </c>
      <c r="D680" s="4" t="s">
        <v>1912</v>
      </c>
      <c r="E680" s="4" t="s">
        <v>1913</v>
      </c>
      <c r="F680" s="4" t="s">
        <v>1914</v>
      </c>
      <c r="G680" s="4" t="s">
        <v>1645</v>
      </c>
      <c r="H680" s="4">
        <v>50</v>
      </c>
      <c r="I680" s="4" t="s">
        <v>1813</v>
      </c>
      <c r="J680" s="4" t="s">
        <v>1238</v>
      </c>
      <c r="K680" s="4">
        <v>18788844384</v>
      </c>
      <c r="L680" s="4"/>
    </row>
    <row r="681" ht="28.5" spans="1:12">
      <c r="A681" s="4"/>
      <c r="B681" s="4"/>
      <c r="C681" s="4"/>
      <c r="D681" s="4"/>
      <c r="E681" s="4" t="s">
        <v>369</v>
      </c>
      <c r="F681" s="4" t="s">
        <v>25</v>
      </c>
      <c r="G681" s="4" t="s">
        <v>1645</v>
      </c>
      <c r="H681" s="4">
        <v>30</v>
      </c>
      <c r="I681" s="4" t="s">
        <v>1915</v>
      </c>
      <c r="J681" s="4" t="s">
        <v>1238</v>
      </c>
      <c r="K681" s="4">
        <v>18788844384</v>
      </c>
      <c r="L681" s="4"/>
    </row>
    <row r="682" ht="42.75" spans="1:12">
      <c r="A682" s="4">
        <v>233</v>
      </c>
      <c r="B682" s="4" t="s">
        <v>1916</v>
      </c>
      <c r="C682" s="4" t="s">
        <v>56</v>
      </c>
      <c r="D682" s="4" t="s">
        <v>1917</v>
      </c>
      <c r="E682" s="4" t="s">
        <v>1918</v>
      </c>
      <c r="F682" s="4" t="s">
        <v>1919</v>
      </c>
      <c r="G682" s="4" t="s">
        <v>19</v>
      </c>
      <c r="H682" s="4">
        <v>5</v>
      </c>
      <c r="I682" s="4" t="s">
        <v>1920</v>
      </c>
      <c r="J682" s="4" t="s">
        <v>956</v>
      </c>
      <c r="K682" s="4">
        <v>15957290116</v>
      </c>
      <c r="L682" s="4"/>
    </row>
    <row r="683" ht="28.5" spans="1:12">
      <c r="A683" s="4"/>
      <c r="B683" s="4"/>
      <c r="C683" s="4"/>
      <c r="D683" s="4"/>
      <c r="E683" s="4" t="s">
        <v>1921</v>
      </c>
      <c r="F683" s="4" t="s">
        <v>1922</v>
      </c>
      <c r="G683" s="4" t="s">
        <v>19</v>
      </c>
      <c r="H683" s="4">
        <v>5</v>
      </c>
      <c r="I683" s="4" t="s">
        <v>1920</v>
      </c>
      <c r="J683" s="4"/>
      <c r="K683" s="4"/>
      <c r="L683" s="4"/>
    </row>
    <row r="684" ht="42.75" spans="1:12">
      <c r="A684" s="4"/>
      <c r="B684" s="4"/>
      <c r="C684" s="4"/>
      <c r="D684" s="4"/>
      <c r="E684" s="4" t="s">
        <v>1923</v>
      </c>
      <c r="F684" s="4" t="s">
        <v>1924</v>
      </c>
      <c r="G684" s="4" t="s">
        <v>19</v>
      </c>
      <c r="H684" s="4">
        <v>5</v>
      </c>
      <c r="I684" s="4" t="s">
        <v>1920</v>
      </c>
      <c r="J684" s="4"/>
      <c r="K684" s="4"/>
      <c r="L684" s="4"/>
    </row>
    <row r="685" ht="28.5" spans="1:12">
      <c r="A685" s="4">
        <v>234</v>
      </c>
      <c r="B685" s="4" t="s">
        <v>1925</v>
      </c>
      <c r="C685" s="4" t="s">
        <v>1926</v>
      </c>
      <c r="D685" s="4" t="s">
        <v>1285</v>
      </c>
      <c r="E685" s="4" t="s">
        <v>1286</v>
      </c>
      <c r="F685" s="4" t="s">
        <v>1287</v>
      </c>
      <c r="G685" s="4" t="s">
        <v>172</v>
      </c>
      <c r="H685" s="4">
        <v>5</v>
      </c>
      <c r="I685" s="4" t="s">
        <v>407</v>
      </c>
      <c r="J685" s="4" t="s">
        <v>1927</v>
      </c>
      <c r="K685" s="4" t="s">
        <v>1928</v>
      </c>
      <c r="L685" s="4"/>
    </row>
    <row r="686" ht="28.5" spans="1:12">
      <c r="A686" s="4"/>
      <c r="B686" s="4"/>
      <c r="C686" s="4"/>
      <c r="D686" s="4"/>
      <c r="E686" s="4" t="s">
        <v>232</v>
      </c>
      <c r="F686" s="4" t="s">
        <v>1287</v>
      </c>
      <c r="G686" s="4" t="s">
        <v>172</v>
      </c>
      <c r="H686" s="4">
        <v>2</v>
      </c>
      <c r="I686" s="4" t="s">
        <v>1228</v>
      </c>
      <c r="J686" s="4" t="s">
        <v>1927</v>
      </c>
      <c r="K686" s="4" t="s">
        <v>1928</v>
      </c>
      <c r="L686" s="4"/>
    </row>
    <row r="687" ht="28.5" spans="1:12">
      <c r="A687" s="4"/>
      <c r="B687" s="4"/>
      <c r="C687" s="4"/>
      <c r="D687" s="4"/>
      <c r="E687" s="4" t="s">
        <v>1290</v>
      </c>
      <c r="F687" s="4" t="s">
        <v>1287</v>
      </c>
      <c r="G687" s="4" t="s">
        <v>172</v>
      </c>
      <c r="H687" s="4">
        <v>3</v>
      </c>
      <c r="I687" s="4" t="s">
        <v>1228</v>
      </c>
      <c r="J687" s="4" t="s">
        <v>1927</v>
      </c>
      <c r="K687" s="4" t="s">
        <v>1928</v>
      </c>
      <c r="L687" s="4"/>
    </row>
    <row r="688" ht="71.25" spans="1:12">
      <c r="A688" s="4">
        <v>235</v>
      </c>
      <c r="B688" s="4" t="s">
        <v>1929</v>
      </c>
      <c r="C688" s="4" t="s">
        <v>32</v>
      </c>
      <c r="D688" s="4" t="s">
        <v>1930</v>
      </c>
      <c r="E688" s="4" t="s">
        <v>1931</v>
      </c>
      <c r="F688" s="4" t="s">
        <v>1932</v>
      </c>
      <c r="G688" s="4" t="s">
        <v>1645</v>
      </c>
      <c r="H688" s="4">
        <v>2</v>
      </c>
      <c r="I688" s="4" t="s">
        <v>1933</v>
      </c>
      <c r="J688" s="4" t="s">
        <v>1153</v>
      </c>
      <c r="K688" s="4">
        <v>18761660386</v>
      </c>
      <c r="L688" s="4"/>
    </row>
    <row r="689" ht="71.25" spans="1:12">
      <c r="A689" s="4"/>
      <c r="B689" s="4"/>
      <c r="C689" s="4" t="s">
        <v>32</v>
      </c>
      <c r="D689" s="4" t="s">
        <v>1930</v>
      </c>
      <c r="E689" s="4" t="s">
        <v>1934</v>
      </c>
      <c r="F689" s="4" t="s">
        <v>1932</v>
      </c>
      <c r="G689" s="4" t="s">
        <v>1645</v>
      </c>
      <c r="H689" s="4">
        <v>3</v>
      </c>
      <c r="I689" s="4" t="s">
        <v>1684</v>
      </c>
      <c r="J689" s="4" t="s">
        <v>1153</v>
      </c>
      <c r="K689" s="4">
        <v>18761660386</v>
      </c>
      <c r="L689" s="4"/>
    </row>
    <row r="690" ht="71.25" spans="1:12">
      <c r="A690" s="4"/>
      <c r="B690" s="4"/>
      <c r="C690" s="4" t="s">
        <v>32</v>
      </c>
      <c r="D690" s="4" t="s">
        <v>1930</v>
      </c>
      <c r="E690" s="4" t="s">
        <v>1935</v>
      </c>
      <c r="F690" s="4" t="s">
        <v>1932</v>
      </c>
      <c r="G690" s="4" t="s">
        <v>1645</v>
      </c>
      <c r="H690" s="4">
        <v>2</v>
      </c>
      <c r="I690" s="4" t="s">
        <v>1936</v>
      </c>
      <c r="J690" s="4" t="s">
        <v>1153</v>
      </c>
      <c r="K690" s="4">
        <v>18761660386</v>
      </c>
      <c r="L690" s="4"/>
    </row>
    <row r="691" ht="28.5" spans="1:12">
      <c r="A691" s="4">
        <v>236</v>
      </c>
      <c r="B691" s="4" t="s">
        <v>1937</v>
      </c>
      <c r="C691" s="4" t="s">
        <v>32</v>
      </c>
      <c r="D691" s="4" t="s">
        <v>1938</v>
      </c>
      <c r="E691" s="4" t="s">
        <v>1939</v>
      </c>
      <c r="F691" s="4" t="s">
        <v>1940</v>
      </c>
      <c r="G691" s="4" t="s">
        <v>19</v>
      </c>
      <c r="H691" s="4">
        <v>2</v>
      </c>
      <c r="I691" s="4" t="s">
        <v>1941</v>
      </c>
      <c r="J691" s="4" t="s">
        <v>1942</v>
      </c>
      <c r="K691" s="4">
        <v>15715595515</v>
      </c>
      <c r="L691" s="4"/>
    </row>
    <row r="692" ht="28.5" spans="1:12">
      <c r="A692" s="4"/>
      <c r="B692" s="4"/>
      <c r="C692" s="4" t="s">
        <v>32</v>
      </c>
      <c r="D692" s="4" t="s">
        <v>1943</v>
      </c>
      <c r="E692" s="4" t="s">
        <v>1944</v>
      </c>
      <c r="F692" s="4" t="s">
        <v>1940</v>
      </c>
      <c r="G692" s="4" t="s">
        <v>19</v>
      </c>
      <c r="H692" s="4">
        <v>2</v>
      </c>
      <c r="I692" s="4" t="s">
        <v>1941</v>
      </c>
      <c r="J692" s="4" t="s">
        <v>1942</v>
      </c>
      <c r="K692" s="4">
        <v>15715595515</v>
      </c>
      <c r="L692" s="4"/>
    </row>
    <row r="693" ht="28.5" spans="1:12">
      <c r="A693" s="4">
        <v>237</v>
      </c>
      <c r="B693" s="4" t="s">
        <v>1945</v>
      </c>
      <c r="C693" s="4" t="s">
        <v>32</v>
      </c>
      <c r="D693" s="4" t="s">
        <v>1946</v>
      </c>
      <c r="E693" s="4" t="s">
        <v>1947</v>
      </c>
      <c r="F693" s="4" t="s">
        <v>1948</v>
      </c>
      <c r="G693" s="4" t="s">
        <v>151</v>
      </c>
      <c r="H693" s="4">
        <v>2</v>
      </c>
      <c r="I693" s="4" t="s">
        <v>1949</v>
      </c>
      <c r="J693" s="4" t="s">
        <v>1855</v>
      </c>
      <c r="K693" s="4">
        <v>17705598544</v>
      </c>
      <c r="L693" s="4"/>
    </row>
    <row r="694" ht="28.5" spans="1:12">
      <c r="A694" s="4"/>
      <c r="B694" s="4"/>
      <c r="C694" s="4" t="s">
        <v>32</v>
      </c>
      <c r="D694" s="4" t="s">
        <v>1946</v>
      </c>
      <c r="E694" s="4" t="s">
        <v>1950</v>
      </c>
      <c r="F694" s="4" t="s">
        <v>1951</v>
      </c>
      <c r="G694" s="4" t="s">
        <v>151</v>
      </c>
      <c r="H694" s="4">
        <v>2</v>
      </c>
      <c r="I694" s="4" t="s">
        <v>1952</v>
      </c>
      <c r="J694" s="4" t="s">
        <v>1855</v>
      </c>
      <c r="K694" s="4">
        <v>17705598544</v>
      </c>
      <c r="L694" s="4"/>
    </row>
    <row r="695" ht="28.5" spans="1:12">
      <c r="A695" s="4"/>
      <c r="B695" s="4"/>
      <c r="C695" s="4" t="s">
        <v>32</v>
      </c>
      <c r="D695" s="4" t="s">
        <v>1946</v>
      </c>
      <c r="E695" s="4" t="s">
        <v>1953</v>
      </c>
      <c r="F695" s="4" t="s">
        <v>1948</v>
      </c>
      <c r="G695" s="4" t="s">
        <v>151</v>
      </c>
      <c r="H695" s="4">
        <v>2</v>
      </c>
      <c r="I695" s="4" t="s">
        <v>1949</v>
      </c>
      <c r="J695" s="4" t="s">
        <v>1855</v>
      </c>
      <c r="K695" s="4">
        <v>17705598544</v>
      </c>
      <c r="L695" s="4"/>
    </row>
    <row r="696" ht="14.25" spans="1:12">
      <c r="A696" s="4"/>
      <c r="B696" s="4"/>
      <c r="C696" s="4" t="s">
        <v>32</v>
      </c>
      <c r="D696" s="4" t="s">
        <v>1946</v>
      </c>
      <c r="E696" s="4" t="s">
        <v>1954</v>
      </c>
      <c r="F696" s="4" t="s">
        <v>40</v>
      </c>
      <c r="G696" s="4" t="s">
        <v>151</v>
      </c>
      <c r="H696" s="4">
        <v>1</v>
      </c>
      <c r="I696" s="4" t="s">
        <v>1955</v>
      </c>
      <c r="J696" s="4" t="s">
        <v>1855</v>
      </c>
      <c r="K696" s="4">
        <v>17705598544</v>
      </c>
      <c r="L696" s="4"/>
    </row>
    <row r="697" ht="28.5" spans="1:12">
      <c r="A697" s="4">
        <v>238</v>
      </c>
      <c r="B697" s="4" t="s">
        <v>1956</v>
      </c>
      <c r="C697" s="4" t="s">
        <v>32</v>
      </c>
      <c r="D697" s="4" t="s">
        <v>1957</v>
      </c>
      <c r="E697" s="4" t="s">
        <v>1958</v>
      </c>
      <c r="F697" s="4" t="s">
        <v>1959</v>
      </c>
      <c r="G697" s="4" t="s">
        <v>19</v>
      </c>
      <c r="H697" s="4">
        <v>5</v>
      </c>
      <c r="I697" s="4" t="s">
        <v>1086</v>
      </c>
      <c r="J697" s="4" t="s">
        <v>1565</v>
      </c>
      <c r="K697" s="4">
        <v>13955956299</v>
      </c>
      <c r="L697" s="4"/>
    </row>
    <row r="698" ht="28.5" spans="1:12">
      <c r="A698" s="4"/>
      <c r="B698" s="4"/>
      <c r="C698" s="4" t="s">
        <v>32</v>
      </c>
      <c r="D698" s="4"/>
      <c r="E698" s="4" t="s">
        <v>1960</v>
      </c>
      <c r="F698" s="4" t="s">
        <v>1961</v>
      </c>
      <c r="G698" s="4" t="s">
        <v>19</v>
      </c>
      <c r="H698" s="4">
        <v>2</v>
      </c>
      <c r="I698" s="4" t="s">
        <v>1086</v>
      </c>
      <c r="J698" s="4" t="s">
        <v>1565</v>
      </c>
      <c r="K698" s="4">
        <v>13955956299</v>
      </c>
      <c r="L698" s="4"/>
    </row>
    <row r="699" ht="28.5" spans="1:12">
      <c r="A699" s="4"/>
      <c r="B699" s="4"/>
      <c r="C699" s="4" t="s">
        <v>32</v>
      </c>
      <c r="D699" s="4"/>
      <c r="E699" s="4" t="s">
        <v>1962</v>
      </c>
      <c r="F699" s="4" t="s">
        <v>1963</v>
      </c>
      <c r="G699" s="4" t="s">
        <v>19</v>
      </c>
      <c r="H699" s="4">
        <v>2</v>
      </c>
      <c r="I699" s="4" t="s">
        <v>1086</v>
      </c>
      <c r="J699" s="4" t="s">
        <v>1565</v>
      </c>
      <c r="K699" s="4">
        <v>13955956299</v>
      </c>
      <c r="L699" s="4"/>
    </row>
    <row r="700" ht="57" spans="1:12">
      <c r="A700" s="4">
        <v>239</v>
      </c>
      <c r="B700" s="4" t="s">
        <v>1964</v>
      </c>
      <c r="C700" s="4" t="s">
        <v>32</v>
      </c>
      <c r="D700" s="4" t="s">
        <v>1965</v>
      </c>
      <c r="E700" s="4" t="s">
        <v>1966</v>
      </c>
      <c r="F700" s="4" t="s">
        <v>1967</v>
      </c>
      <c r="G700" s="4" t="s">
        <v>1968</v>
      </c>
      <c r="H700" s="4">
        <v>2</v>
      </c>
      <c r="I700" s="4" t="s">
        <v>1969</v>
      </c>
      <c r="J700" s="4" t="s">
        <v>1970</v>
      </c>
      <c r="K700" s="4">
        <v>18268013630</v>
      </c>
      <c r="L700" s="4"/>
    </row>
    <row r="701" ht="28.5" spans="1:12">
      <c r="A701" s="4">
        <v>240</v>
      </c>
      <c r="B701" s="4" t="s">
        <v>1971</v>
      </c>
      <c r="C701" s="4" t="s">
        <v>32</v>
      </c>
      <c r="D701" s="4"/>
      <c r="E701" s="4" t="s">
        <v>1972</v>
      </c>
      <c r="F701" s="4" t="s">
        <v>1973</v>
      </c>
      <c r="G701" s="4" t="s">
        <v>1645</v>
      </c>
      <c r="H701" s="4">
        <v>2</v>
      </c>
      <c r="I701" s="4" t="s">
        <v>830</v>
      </c>
      <c r="J701" s="4" t="s">
        <v>1974</v>
      </c>
      <c r="K701" s="4">
        <v>17388990888</v>
      </c>
      <c r="L701" s="4"/>
    </row>
    <row r="702" ht="28.5" spans="1:12">
      <c r="A702" s="4"/>
      <c r="B702" s="4"/>
      <c r="C702" s="4" t="s">
        <v>32</v>
      </c>
      <c r="D702" s="4"/>
      <c r="E702" s="4" t="s">
        <v>1975</v>
      </c>
      <c r="F702" s="4" t="s">
        <v>1973</v>
      </c>
      <c r="G702" s="4" t="s">
        <v>1645</v>
      </c>
      <c r="H702" s="4">
        <v>2</v>
      </c>
      <c r="I702" s="4" t="s">
        <v>830</v>
      </c>
      <c r="J702" s="4" t="s">
        <v>1974</v>
      </c>
      <c r="K702" s="4">
        <v>17388990888</v>
      </c>
      <c r="L702" s="4"/>
    </row>
    <row r="703" ht="28.5" spans="1:12">
      <c r="A703" s="4"/>
      <c r="B703" s="4"/>
      <c r="C703" s="4" t="s">
        <v>32</v>
      </c>
      <c r="D703" s="4"/>
      <c r="E703" s="4" t="s">
        <v>1976</v>
      </c>
      <c r="F703" s="4" t="s">
        <v>1973</v>
      </c>
      <c r="G703" s="4" t="s">
        <v>1645</v>
      </c>
      <c r="H703" s="4">
        <v>2</v>
      </c>
      <c r="I703" s="4" t="s">
        <v>830</v>
      </c>
      <c r="J703" s="4" t="s">
        <v>1974</v>
      </c>
      <c r="K703" s="4">
        <v>17388990888</v>
      </c>
      <c r="L703" s="4"/>
    </row>
    <row r="704" ht="28.5" spans="1:12">
      <c r="A704" s="4"/>
      <c r="B704" s="4"/>
      <c r="C704" s="4" t="s">
        <v>32</v>
      </c>
      <c r="D704" s="4"/>
      <c r="E704" s="4" t="s">
        <v>1977</v>
      </c>
      <c r="F704" s="4" t="s">
        <v>1973</v>
      </c>
      <c r="G704" s="4" t="s">
        <v>1645</v>
      </c>
      <c r="H704" s="4">
        <v>1</v>
      </c>
      <c r="I704" s="4" t="s">
        <v>830</v>
      </c>
      <c r="J704" s="4" t="s">
        <v>1974</v>
      </c>
      <c r="K704" s="4">
        <v>17388990888</v>
      </c>
      <c r="L704" s="4"/>
    </row>
    <row r="705" ht="28.5" spans="1:12">
      <c r="A705" s="4"/>
      <c r="B705" s="4"/>
      <c r="C705" s="4" t="s">
        <v>32</v>
      </c>
      <c r="D705" s="4"/>
      <c r="E705" s="4" t="s">
        <v>1741</v>
      </c>
      <c r="F705" s="4" t="s">
        <v>1973</v>
      </c>
      <c r="G705" s="4" t="s">
        <v>1645</v>
      </c>
      <c r="H705" s="4">
        <v>3</v>
      </c>
      <c r="I705" s="4" t="s">
        <v>830</v>
      </c>
      <c r="J705" s="4" t="s">
        <v>1974</v>
      </c>
      <c r="K705" s="4">
        <v>17388990888</v>
      </c>
      <c r="L705" s="4"/>
    </row>
    <row r="706" ht="28.5" spans="1:12">
      <c r="A706" s="4"/>
      <c r="B706" s="4"/>
      <c r="C706" s="4" t="s">
        <v>32</v>
      </c>
      <c r="D706" s="4"/>
      <c r="E706" s="4" t="s">
        <v>1978</v>
      </c>
      <c r="F706" s="4" t="s">
        <v>1973</v>
      </c>
      <c r="G706" s="4" t="s">
        <v>1645</v>
      </c>
      <c r="H706" s="4">
        <v>1</v>
      </c>
      <c r="I706" s="4" t="s">
        <v>830</v>
      </c>
      <c r="J706" s="4" t="s">
        <v>1974</v>
      </c>
      <c r="K706" s="4">
        <v>17388990888</v>
      </c>
      <c r="L706" s="4"/>
    </row>
    <row r="707" ht="28.5" spans="1:12">
      <c r="A707" s="4">
        <v>241</v>
      </c>
      <c r="B707" s="4" t="s">
        <v>1979</v>
      </c>
      <c r="C707" s="4" t="s">
        <v>1926</v>
      </c>
      <c r="D707" s="4" t="s">
        <v>1980</v>
      </c>
      <c r="E707" s="4" t="s">
        <v>1981</v>
      </c>
      <c r="F707" s="4" t="s">
        <v>1982</v>
      </c>
      <c r="G707" s="4" t="s">
        <v>1983</v>
      </c>
      <c r="H707" s="4">
        <v>5</v>
      </c>
      <c r="I707" s="4" t="s">
        <v>191</v>
      </c>
      <c r="J707" s="4" t="s">
        <v>1984</v>
      </c>
      <c r="K707" s="4">
        <v>13675557835</v>
      </c>
      <c r="L707" s="4"/>
    </row>
    <row r="708" ht="28.5" spans="1:12">
      <c r="A708" s="4">
        <v>2</v>
      </c>
      <c r="B708" s="4"/>
      <c r="C708" s="4"/>
      <c r="D708" s="4"/>
      <c r="E708" s="4" t="s">
        <v>1985</v>
      </c>
      <c r="F708" s="4" t="s">
        <v>1986</v>
      </c>
      <c r="G708" s="4" t="s">
        <v>1983</v>
      </c>
      <c r="H708" s="4">
        <v>5</v>
      </c>
      <c r="I708" s="4" t="s">
        <v>191</v>
      </c>
      <c r="J708" s="4" t="s">
        <v>1984</v>
      </c>
      <c r="K708" s="4">
        <v>13675557835</v>
      </c>
      <c r="L708" s="4"/>
    </row>
    <row r="709" ht="28.5" spans="1:12">
      <c r="A709" s="4"/>
      <c r="B709" s="4"/>
      <c r="C709" s="4"/>
      <c r="D709" s="4"/>
      <c r="E709" s="4" t="s">
        <v>1987</v>
      </c>
      <c r="F709" s="4" t="s">
        <v>827</v>
      </c>
      <c r="G709" s="4" t="s">
        <v>1983</v>
      </c>
      <c r="H709" s="4">
        <v>5</v>
      </c>
      <c r="I709" s="4" t="s">
        <v>1228</v>
      </c>
      <c r="J709" s="4" t="s">
        <v>1984</v>
      </c>
      <c r="K709" s="4">
        <v>13675557835</v>
      </c>
      <c r="L709" s="4"/>
    </row>
    <row r="710" ht="28.5" spans="1:12">
      <c r="A710" s="4"/>
      <c r="B710" s="4"/>
      <c r="C710" s="4"/>
      <c r="D710" s="4"/>
      <c r="E710" s="4" t="s">
        <v>266</v>
      </c>
      <c r="F710" s="4" t="s">
        <v>739</v>
      </c>
      <c r="G710" s="4" t="s">
        <v>1983</v>
      </c>
      <c r="H710" s="4">
        <v>5</v>
      </c>
      <c r="I710" s="4" t="s">
        <v>191</v>
      </c>
      <c r="J710" s="4" t="s">
        <v>1984</v>
      </c>
      <c r="K710" s="4">
        <v>13675557835</v>
      </c>
      <c r="L710" s="4"/>
    </row>
    <row r="711" ht="28.5" spans="1:12">
      <c r="A711" s="4">
        <v>242</v>
      </c>
      <c r="B711" s="4" t="s">
        <v>1988</v>
      </c>
      <c r="C711" s="4" t="s">
        <v>428</v>
      </c>
      <c r="D711" s="4" t="s">
        <v>1989</v>
      </c>
      <c r="E711" s="4" t="s">
        <v>1990</v>
      </c>
      <c r="F711" s="4" t="s">
        <v>1991</v>
      </c>
      <c r="G711" s="4" t="s">
        <v>60</v>
      </c>
      <c r="H711" s="4">
        <v>10</v>
      </c>
      <c r="I711" s="4" t="s">
        <v>370</v>
      </c>
      <c r="J711" s="4" t="s">
        <v>1992</v>
      </c>
      <c r="K711" s="4" t="s">
        <v>1993</v>
      </c>
      <c r="L711" s="4"/>
    </row>
    <row r="712" ht="14.25" spans="1:12">
      <c r="A712" s="4"/>
      <c r="B712" s="4"/>
      <c r="C712" s="4"/>
      <c r="D712" s="4"/>
      <c r="E712" s="4" t="s">
        <v>127</v>
      </c>
      <c r="F712" s="4" t="s">
        <v>25</v>
      </c>
      <c r="G712" s="4" t="s">
        <v>60</v>
      </c>
      <c r="H712" s="4">
        <v>5</v>
      </c>
      <c r="I712" s="4" t="s">
        <v>220</v>
      </c>
      <c r="J712" s="4"/>
      <c r="K712" s="4"/>
      <c r="L712" s="4"/>
    </row>
    <row r="713" ht="14.25" spans="1:12">
      <c r="A713" s="4">
        <v>243</v>
      </c>
      <c r="B713" s="4" t="s">
        <v>1994</v>
      </c>
      <c r="C713" s="4" t="s">
        <v>169</v>
      </c>
      <c r="D713" s="4" t="s">
        <v>1995</v>
      </c>
      <c r="E713" s="4" t="s">
        <v>1996</v>
      </c>
      <c r="F713" s="4" t="s">
        <v>1997</v>
      </c>
      <c r="G713" s="4" t="s">
        <v>19</v>
      </c>
      <c r="H713" s="4">
        <v>2</v>
      </c>
      <c r="I713" s="4" t="s">
        <v>1998</v>
      </c>
      <c r="J713" s="4" t="s">
        <v>1999</v>
      </c>
      <c r="K713" s="4" t="s">
        <v>2000</v>
      </c>
      <c r="L713" s="4"/>
    </row>
    <row r="714" ht="14.25" spans="1:12">
      <c r="A714" s="4"/>
      <c r="B714" s="4"/>
      <c r="C714" s="4"/>
      <c r="D714" s="4"/>
      <c r="E714" s="4" t="s">
        <v>2001</v>
      </c>
      <c r="F714" s="4"/>
      <c r="G714" s="4"/>
      <c r="H714" s="4">
        <v>10</v>
      </c>
      <c r="I714" s="4"/>
      <c r="J714" s="4"/>
      <c r="K714" s="4"/>
      <c r="L714" s="4"/>
    </row>
    <row r="715" ht="28.5" spans="1:12">
      <c r="A715" s="4"/>
      <c r="B715" s="4"/>
      <c r="C715" s="4"/>
      <c r="D715" s="4"/>
      <c r="E715" s="4" t="s">
        <v>2002</v>
      </c>
      <c r="F715" s="4" t="s">
        <v>2003</v>
      </c>
      <c r="G715" s="4"/>
      <c r="H715" s="4">
        <v>2</v>
      </c>
      <c r="I715" s="4"/>
      <c r="J715" s="4"/>
      <c r="K715" s="4"/>
      <c r="L715" s="4"/>
    </row>
    <row r="716" ht="14.25" spans="1:12">
      <c r="A716" s="4">
        <v>244</v>
      </c>
      <c r="B716" s="4" t="s">
        <v>2004</v>
      </c>
      <c r="C716" s="4" t="s">
        <v>2005</v>
      </c>
      <c r="D716" s="4" t="s">
        <v>2006</v>
      </c>
      <c r="E716" s="4" t="s">
        <v>2007</v>
      </c>
      <c r="F716" s="4" t="s">
        <v>2008</v>
      </c>
      <c r="G716" s="4" t="s">
        <v>19</v>
      </c>
      <c r="H716" s="4">
        <v>10</v>
      </c>
      <c r="I716" s="4" t="s">
        <v>1684</v>
      </c>
      <c r="J716" s="4" t="s">
        <v>2009</v>
      </c>
      <c r="K716" s="4">
        <v>13776616606</v>
      </c>
      <c r="L716" s="4"/>
    </row>
    <row r="717" ht="14.25" spans="1:12">
      <c r="A717" s="4"/>
      <c r="B717" s="4"/>
      <c r="C717" s="4" t="s">
        <v>2005</v>
      </c>
      <c r="D717" s="4"/>
      <c r="E717" s="4" t="s">
        <v>1738</v>
      </c>
      <c r="F717" s="4" t="s">
        <v>739</v>
      </c>
      <c r="G717" s="4" t="s">
        <v>19</v>
      </c>
      <c r="H717" s="4">
        <v>2</v>
      </c>
      <c r="I717" s="4" t="s">
        <v>1684</v>
      </c>
      <c r="J717" s="4" t="s">
        <v>2009</v>
      </c>
      <c r="K717" s="4">
        <v>13776616606</v>
      </c>
      <c r="L717" s="4"/>
    </row>
    <row r="718" ht="14.25" spans="1:12">
      <c r="A718" s="4">
        <v>245</v>
      </c>
      <c r="B718" s="4" t="s">
        <v>2010</v>
      </c>
      <c r="C718" s="4" t="s">
        <v>2005</v>
      </c>
      <c r="D718" s="4" t="s">
        <v>2011</v>
      </c>
      <c r="E718" s="4" t="s">
        <v>2007</v>
      </c>
      <c r="F718" s="4" t="s">
        <v>2008</v>
      </c>
      <c r="G718" s="4" t="s">
        <v>19</v>
      </c>
      <c r="H718" s="4">
        <v>10</v>
      </c>
      <c r="I718" s="4" t="s">
        <v>1684</v>
      </c>
      <c r="J718" s="4" t="s">
        <v>2012</v>
      </c>
      <c r="K718" s="4">
        <v>15179183498</v>
      </c>
      <c r="L718" s="4"/>
    </row>
    <row r="719" ht="28.5" spans="1:12">
      <c r="A719" s="4"/>
      <c r="B719" s="4"/>
      <c r="C719" s="4" t="s">
        <v>2005</v>
      </c>
      <c r="D719" s="4"/>
      <c r="E719" s="4" t="s">
        <v>2013</v>
      </c>
      <c r="F719" s="4" t="s">
        <v>2014</v>
      </c>
      <c r="G719" s="4" t="s">
        <v>19</v>
      </c>
      <c r="H719" s="4">
        <v>2</v>
      </c>
      <c r="I719" s="4" t="s">
        <v>1684</v>
      </c>
      <c r="J719" s="4" t="s">
        <v>2012</v>
      </c>
      <c r="K719" s="4">
        <v>15179183498</v>
      </c>
      <c r="L719" s="4"/>
    </row>
    <row r="720" ht="14.25" spans="1:12">
      <c r="A720" s="4"/>
      <c r="B720" s="4"/>
      <c r="C720" s="4" t="s">
        <v>2005</v>
      </c>
      <c r="D720" s="4"/>
      <c r="E720" s="4" t="s">
        <v>2015</v>
      </c>
      <c r="F720" s="4" t="s">
        <v>2016</v>
      </c>
      <c r="G720" s="4" t="s">
        <v>19</v>
      </c>
      <c r="H720" s="4">
        <v>2</v>
      </c>
      <c r="I720" s="4" t="s">
        <v>1684</v>
      </c>
      <c r="J720" s="4" t="s">
        <v>2012</v>
      </c>
      <c r="K720" s="4">
        <v>15179183498</v>
      </c>
      <c r="L720" s="4"/>
    </row>
    <row r="721" ht="28.5" spans="1:12">
      <c r="A721" s="4"/>
      <c r="B721" s="4"/>
      <c r="C721" s="4" t="s">
        <v>2005</v>
      </c>
      <c r="D721" s="4"/>
      <c r="E721" s="4" t="s">
        <v>213</v>
      </c>
      <c r="F721" s="4" t="s">
        <v>2017</v>
      </c>
      <c r="G721" s="4" t="s">
        <v>19</v>
      </c>
      <c r="H721" s="4">
        <v>2</v>
      </c>
      <c r="I721" s="4" t="s">
        <v>1684</v>
      </c>
      <c r="J721" s="4" t="s">
        <v>2012</v>
      </c>
      <c r="K721" s="4">
        <v>15179183498</v>
      </c>
      <c r="L721" s="4"/>
    </row>
    <row r="722" ht="14.25" spans="1:12">
      <c r="A722" s="4">
        <v>246</v>
      </c>
      <c r="B722" s="4" t="s">
        <v>2018</v>
      </c>
      <c r="C722" s="4" t="s">
        <v>56</v>
      </c>
      <c r="D722" s="4" t="s">
        <v>2019</v>
      </c>
      <c r="E722" s="4" t="s">
        <v>2020</v>
      </c>
      <c r="F722" s="4" t="s">
        <v>2008</v>
      </c>
      <c r="G722" s="4" t="s">
        <v>19</v>
      </c>
      <c r="H722" s="4">
        <v>5</v>
      </c>
      <c r="I722" s="4" t="s">
        <v>1684</v>
      </c>
      <c r="J722" s="4" t="s">
        <v>2021</v>
      </c>
      <c r="K722" s="4">
        <v>15738351786</v>
      </c>
      <c r="L722" s="4"/>
    </row>
    <row r="723" ht="28.5" spans="1:12">
      <c r="A723" s="4"/>
      <c r="B723" s="4"/>
      <c r="C723" s="4"/>
      <c r="D723" s="4"/>
      <c r="E723" s="4" t="s">
        <v>2022</v>
      </c>
      <c r="F723" s="4" t="s">
        <v>2017</v>
      </c>
      <c r="G723" s="4" t="s">
        <v>19</v>
      </c>
      <c r="H723" s="4">
        <v>2</v>
      </c>
      <c r="I723" s="4" t="s">
        <v>1684</v>
      </c>
      <c r="J723" s="4"/>
      <c r="K723" s="4"/>
      <c r="L723" s="4"/>
    </row>
    <row r="724" ht="14.25" spans="1:12">
      <c r="A724" s="4"/>
      <c r="B724" s="4"/>
      <c r="C724" s="4"/>
      <c r="D724" s="4"/>
      <c r="E724" s="4" t="s">
        <v>1738</v>
      </c>
      <c r="F724" s="4" t="s">
        <v>2023</v>
      </c>
      <c r="G724" s="4" t="s">
        <v>19</v>
      </c>
      <c r="H724" s="4">
        <v>5</v>
      </c>
      <c r="I724" s="4" t="s">
        <v>1684</v>
      </c>
      <c r="J724" s="4"/>
      <c r="K724" s="4"/>
      <c r="L724" s="4"/>
    </row>
    <row r="725" ht="14.25" spans="1:12">
      <c r="A725" s="4"/>
      <c r="B725" s="4"/>
      <c r="C725" s="4"/>
      <c r="D725" s="4"/>
      <c r="E725" s="4" t="s">
        <v>2024</v>
      </c>
      <c r="F725" s="4" t="s">
        <v>2023</v>
      </c>
      <c r="G725" s="4" t="s">
        <v>19</v>
      </c>
      <c r="H725" s="4">
        <v>2</v>
      </c>
      <c r="I725" s="4" t="s">
        <v>2025</v>
      </c>
      <c r="J725" s="4"/>
      <c r="K725" s="4"/>
      <c r="L725" s="4"/>
    </row>
    <row r="726" ht="28.5" spans="1:12">
      <c r="A726" s="4">
        <v>247</v>
      </c>
      <c r="B726" s="4" t="s">
        <v>2026</v>
      </c>
      <c r="C726" s="4" t="s">
        <v>32</v>
      </c>
      <c r="D726" s="4" t="s">
        <v>2027</v>
      </c>
      <c r="E726" s="4" t="s">
        <v>2028</v>
      </c>
      <c r="F726" s="4" t="s">
        <v>2008</v>
      </c>
      <c r="G726" s="4" t="s">
        <v>1645</v>
      </c>
      <c r="H726" s="4">
        <v>4</v>
      </c>
      <c r="I726" s="4" t="s">
        <v>1903</v>
      </c>
      <c r="J726" s="4" t="s">
        <v>1162</v>
      </c>
      <c r="K726" s="4">
        <v>17706419754</v>
      </c>
      <c r="L726" s="4"/>
    </row>
    <row r="727" ht="28.5" spans="1:12">
      <c r="A727" s="4"/>
      <c r="B727" s="4"/>
      <c r="C727" s="4"/>
      <c r="D727" s="4"/>
      <c r="E727" s="4" t="s">
        <v>2029</v>
      </c>
      <c r="F727" s="4" t="s">
        <v>2008</v>
      </c>
      <c r="G727" s="4" t="s">
        <v>1645</v>
      </c>
      <c r="H727" s="4">
        <v>2</v>
      </c>
      <c r="I727" s="4"/>
      <c r="J727" s="4"/>
      <c r="K727" s="4"/>
      <c r="L727" s="4"/>
    </row>
    <row r="728" ht="28.5" spans="1:12">
      <c r="A728" s="4"/>
      <c r="B728" s="4"/>
      <c r="C728" s="4"/>
      <c r="D728" s="4"/>
      <c r="E728" s="4" t="s">
        <v>1745</v>
      </c>
      <c r="F728" s="4" t="s">
        <v>40</v>
      </c>
      <c r="G728" s="4" t="s">
        <v>1983</v>
      </c>
      <c r="H728" s="4">
        <v>5</v>
      </c>
      <c r="I728" s="4"/>
      <c r="J728" s="4"/>
      <c r="K728" s="4"/>
      <c r="L728" s="4"/>
    </row>
    <row r="729" ht="28.5" spans="1:12">
      <c r="A729" s="4">
        <v>248</v>
      </c>
      <c r="B729" s="4" t="s">
        <v>2030</v>
      </c>
      <c r="C729" s="4" t="s">
        <v>2031</v>
      </c>
      <c r="D729" s="4" t="s">
        <v>2032</v>
      </c>
      <c r="E729" s="4" t="s">
        <v>2033</v>
      </c>
      <c r="F729" s="4" t="s">
        <v>25</v>
      </c>
      <c r="G729" s="4" t="s">
        <v>1645</v>
      </c>
      <c r="H729" s="4">
        <v>40</v>
      </c>
      <c r="I729" s="4" t="s">
        <v>2034</v>
      </c>
      <c r="J729" s="4" t="s">
        <v>2035</v>
      </c>
      <c r="K729" s="4">
        <v>15584109052</v>
      </c>
      <c r="L729" s="4"/>
    </row>
    <row r="730" ht="28.5" spans="1:12">
      <c r="A730" s="4"/>
      <c r="B730" s="4"/>
      <c r="C730" s="4" t="s">
        <v>2031</v>
      </c>
      <c r="D730" s="4"/>
      <c r="E730" s="4" t="s">
        <v>2036</v>
      </c>
      <c r="F730" s="4" t="s">
        <v>25</v>
      </c>
      <c r="G730" s="4" t="s">
        <v>1645</v>
      </c>
      <c r="H730" s="4">
        <v>40</v>
      </c>
      <c r="I730" s="4" t="s">
        <v>2034</v>
      </c>
      <c r="J730" s="4" t="s">
        <v>2035</v>
      </c>
      <c r="K730" s="4">
        <v>15584109052</v>
      </c>
      <c r="L730" s="4"/>
    </row>
    <row r="731" ht="128.25" spans="1:12">
      <c r="A731" s="4">
        <v>249</v>
      </c>
      <c r="B731" s="4" t="s">
        <v>2037</v>
      </c>
      <c r="C731" s="4" t="s">
        <v>32</v>
      </c>
      <c r="D731" s="4" t="s">
        <v>2038</v>
      </c>
      <c r="E731" s="4" t="s">
        <v>692</v>
      </c>
      <c r="F731" s="4" t="s">
        <v>2039</v>
      </c>
      <c r="G731" s="4" t="s">
        <v>1645</v>
      </c>
      <c r="H731" s="4">
        <v>20</v>
      </c>
      <c r="I731" s="4" t="s">
        <v>2040</v>
      </c>
      <c r="J731" s="4" t="s">
        <v>1779</v>
      </c>
      <c r="K731" s="4">
        <v>18855586915</v>
      </c>
      <c r="L731" s="4"/>
    </row>
    <row r="732" ht="14.25" spans="1:12">
      <c r="A732" s="4">
        <v>250</v>
      </c>
      <c r="B732" s="4" t="s">
        <v>2041</v>
      </c>
      <c r="C732" s="4" t="s">
        <v>32</v>
      </c>
      <c r="D732" s="4" t="s">
        <v>2042</v>
      </c>
      <c r="E732" s="4" t="s">
        <v>851</v>
      </c>
      <c r="F732" s="4" t="s">
        <v>25</v>
      </c>
      <c r="G732" s="4" t="s">
        <v>19</v>
      </c>
      <c r="H732" s="4">
        <v>10</v>
      </c>
      <c r="I732" s="4" t="s">
        <v>1684</v>
      </c>
      <c r="J732" s="4" t="s">
        <v>661</v>
      </c>
      <c r="K732" s="4">
        <v>13567864124</v>
      </c>
      <c r="L732" s="4"/>
    </row>
    <row r="733" ht="14.25" spans="1:12">
      <c r="A733" s="4"/>
      <c r="B733" s="4"/>
      <c r="C733" s="4" t="s">
        <v>32</v>
      </c>
      <c r="D733" s="4"/>
      <c r="E733" s="4" t="s">
        <v>2043</v>
      </c>
      <c r="F733" s="4" t="s">
        <v>25</v>
      </c>
      <c r="G733" s="4" t="s">
        <v>19</v>
      </c>
      <c r="H733" s="4">
        <v>5</v>
      </c>
      <c r="I733" s="4" t="s">
        <v>1684</v>
      </c>
      <c r="J733" s="4" t="s">
        <v>661</v>
      </c>
      <c r="K733" s="4">
        <v>13567864124</v>
      </c>
      <c r="L733" s="4"/>
    </row>
    <row r="734" ht="14.25" spans="1:12">
      <c r="A734" s="4"/>
      <c r="B734" s="4"/>
      <c r="C734" s="4" t="s">
        <v>32</v>
      </c>
      <c r="D734" s="4"/>
      <c r="E734" s="4" t="s">
        <v>2044</v>
      </c>
      <c r="F734" s="4" t="s">
        <v>25</v>
      </c>
      <c r="G734" s="4" t="s">
        <v>19</v>
      </c>
      <c r="H734" s="4">
        <v>8</v>
      </c>
      <c r="I734" s="4" t="s">
        <v>1684</v>
      </c>
      <c r="J734" s="4" t="s">
        <v>661</v>
      </c>
      <c r="K734" s="4">
        <v>13567864124</v>
      </c>
      <c r="L734" s="4"/>
    </row>
    <row r="735" ht="14.25" spans="1:12">
      <c r="A735" s="4"/>
      <c r="B735" s="4"/>
      <c r="C735" s="4" t="s">
        <v>32</v>
      </c>
      <c r="D735" s="4"/>
      <c r="E735" s="4" t="s">
        <v>2045</v>
      </c>
      <c r="F735" s="4" t="s">
        <v>25</v>
      </c>
      <c r="G735" s="4" t="s">
        <v>19</v>
      </c>
      <c r="H735" s="4">
        <v>8</v>
      </c>
      <c r="I735" s="4" t="s">
        <v>1684</v>
      </c>
      <c r="J735" s="4" t="s">
        <v>661</v>
      </c>
      <c r="K735" s="4">
        <v>13567864124</v>
      </c>
      <c r="L735" s="4"/>
    </row>
    <row r="736" ht="14.25" spans="1:12">
      <c r="A736" s="4"/>
      <c r="B736" s="4"/>
      <c r="C736" s="4" t="s">
        <v>32</v>
      </c>
      <c r="D736" s="4"/>
      <c r="E736" s="4" t="s">
        <v>127</v>
      </c>
      <c r="F736" s="4" t="s">
        <v>25</v>
      </c>
      <c r="G736" s="4" t="s">
        <v>19</v>
      </c>
      <c r="H736" s="4">
        <v>5</v>
      </c>
      <c r="I736" s="4" t="s">
        <v>1684</v>
      </c>
      <c r="J736" s="4" t="s">
        <v>661</v>
      </c>
      <c r="K736" s="4">
        <v>13567864124</v>
      </c>
      <c r="L736" s="4"/>
    </row>
    <row r="737" ht="28.5" spans="1:12">
      <c r="A737" s="4">
        <v>251</v>
      </c>
      <c r="B737" s="4" t="s">
        <v>2046</v>
      </c>
      <c r="C737" s="4" t="s">
        <v>169</v>
      </c>
      <c r="D737" s="4" t="s">
        <v>2047</v>
      </c>
      <c r="E737" s="4" t="s">
        <v>2048</v>
      </c>
      <c r="F737" s="4" t="s">
        <v>25</v>
      </c>
      <c r="G737" s="4" t="s">
        <v>1645</v>
      </c>
      <c r="H737" s="4">
        <v>30</v>
      </c>
      <c r="I737" s="4" t="s">
        <v>2049</v>
      </c>
      <c r="J737" s="4" t="s">
        <v>2050</v>
      </c>
      <c r="K737" s="4">
        <v>13040685253</v>
      </c>
      <c r="L737" s="4"/>
    </row>
    <row r="738" ht="28.5" spans="1:12">
      <c r="A738" s="4"/>
      <c r="B738" s="4"/>
      <c r="C738" s="4" t="s">
        <v>169</v>
      </c>
      <c r="D738" s="4"/>
      <c r="E738" s="4" t="s">
        <v>2051</v>
      </c>
      <c r="F738" s="4" t="s">
        <v>25</v>
      </c>
      <c r="G738" s="4" t="s">
        <v>1645</v>
      </c>
      <c r="H738" s="4">
        <v>5</v>
      </c>
      <c r="I738" s="4" t="s">
        <v>1695</v>
      </c>
      <c r="J738" s="4" t="s">
        <v>2050</v>
      </c>
      <c r="K738" s="4">
        <v>13040685253</v>
      </c>
      <c r="L738" s="4"/>
    </row>
    <row r="739" ht="28.5" spans="1:12">
      <c r="A739" s="4">
        <v>252</v>
      </c>
      <c r="B739" s="4" t="s">
        <v>2052</v>
      </c>
      <c r="C739" s="4" t="s">
        <v>169</v>
      </c>
      <c r="D739" s="4" t="s">
        <v>2053</v>
      </c>
      <c r="E739" s="4" t="s">
        <v>2054</v>
      </c>
      <c r="F739" s="4" t="s">
        <v>2055</v>
      </c>
      <c r="G739" s="4" t="s">
        <v>1645</v>
      </c>
      <c r="H739" s="4">
        <v>2</v>
      </c>
      <c r="I739" s="4" t="s">
        <v>2056</v>
      </c>
      <c r="J739" s="4" t="s">
        <v>2057</v>
      </c>
      <c r="K739" s="4">
        <v>18726479101</v>
      </c>
      <c r="L739" s="4"/>
    </row>
    <row r="740" ht="28.5" spans="1:12">
      <c r="A740" s="4"/>
      <c r="B740" s="4"/>
      <c r="C740" s="4" t="s">
        <v>169</v>
      </c>
      <c r="D740" s="4"/>
      <c r="E740" s="4" t="s">
        <v>2058</v>
      </c>
      <c r="F740" s="4" t="s">
        <v>2059</v>
      </c>
      <c r="G740" s="4" t="s">
        <v>1645</v>
      </c>
      <c r="H740" s="4">
        <v>1</v>
      </c>
      <c r="I740" s="4" t="s">
        <v>132</v>
      </c>
      <c r="J740" s="4" t="s">
        <v>2057</v>
      </c>
      <c r="K740" s="4">
        <v>18726479101</v>
      </c>
      <c r="L740" s="4"/>
    </row>
    <row r="741" ht="28.5" spans="1:12">
      <c r="A741" s="4">
        <v>253</v>
      </c>
      <c r="B741" s="4" t="s">
        <v>2060</v>
      </c>
      <c r="C741" s="4" t="s">
        <v>428</v>
      </c>
      <c r="D741" s="4" t="s">
        <v>2061</v>
      </c>
      <c r="E741" s="4" t="s">
        <v>2062</v>
      </c>
      <c r="F741" s="4" t="s">
        <v>2063</v>
      </c>
      <c r="G741" s="4" t="s">
        <v>1645</v>
      </c>
      <c r="H741" s="4">
        <v>80</v>
      </c>
      <c r="I741" s="4" t="s">
        <v>2064</v>
      </c>
      <c r="J741" s="4" t="s">
        <v>795</v>
      </c>
      <c r="K741" s="4">
        <v>19323705933</v>
      </c>
      <c r="L741" s="4"/>
    </row>
    <row r="742" ht="28.5" spans="1:12">
      <c r="A742" s="4"/>
      <c r="B742" s="4"/>
      <c r="C742" s="4" t="s">
        <v>428</v>
      </c>
      <c r="D742" s="4"/>
      <c r="E742" s="4" t="s">
        <v>2065</v>
      </c>
      <c r="F742" s="4" t="s">
        <v>2066</v>
      </c>
      <c r="G742" s="4" t="s">
        <v>1645</v>
      </c>
      <c r="H742" s="4">
        <v>40</v>
      </c>
      <c r="I742" s="4" t="s">
        <v>2067</v>
      </c>
      <c r="J742" s="4" t="s">
        <v>795</v>
      </c>
      <c r="K742" s="4">
        <v>19323705933</v>
      </c>
      <c r="L742" s="4"/>
    </row>
    <row r="743" ht="28.5" spans="1:12">
      <c r="A743" s="4"/>
      <c r="B743" s="4"/>
      <c r="C743" s="4" t="s">
        <v>428</v>
      </c>
      <c r="D743" s="4"/>
      <c r="E743" s="4" t="s">
        <v>2068</v>
      </c>
      <c r="F743" s="4" t="s">
        <v>2063</v>
      </c>
      <c r="G743" s="4" t="s">
        <v>1645</v>
      </c>
      <c r="H743" s="4">
        <v>40</v>
      </c>
      <c r="I743" s="4" t="s">
        <v>2069</v>
      </c>
      <c r="J743" s="4" t="s">
        <v>795</v>
      </c>
      <c r="K743" s="4">
        <v>19323705933</v>
      </c>
      <c r="L743" s="4"/>
    </row>
    <row r="744" ht="256.5" spans="1:12">
      <c r="A744" s="4">
        <v>254</v>
      </c>
      <c r="B744" s="4" t="s">
        <v>2070</v>
      </c>
      <c r="C744" s="4" t="s">
        <v>2071</v>
      </c>
      <c r="D744" s="4" t="s">
        <v>2072</v>
      </c>
      <c r="E744" s="4" t="s">
        <v>2073</v>
      </c>
      <c r="F744" s="4" t="s">
        <v>2074</v>
      </c>
      <c r="G744" s="4" t="s">
        <v>1645</v>
      </c>
      <c r="H744" s="4">
        <v>100</v>
      </c>
      <c r="I744" s="4" t="s">
        <v>1695</v>
      </c>
      <c r="J744" s="4" t="s">
        <v>2075</v>
      </c>
      <c r="K744" s="4">
        <v>17605110955</v>
      </c>
      <c r="L744" s="4"/>
    </row>
    <row r="745" ht="28.5" spans="1:12">
      <c r="A745" s="4">
        <v>255</v>
      </c>
      <c r="B745" s="4" t="s">
        <v>2076</v>
      </c>
      <c r="C745" s="4" t="s">
        <v>32</v>
      </c>
      <c r="D745" s="4" t="s">
        <v>2077</v>
      </c>
      <c r="E745" s="4" t="s">
        <v>2078</v>
      </c>
      <c r="F745" s="4" t="s">
        <v>2079</v>
      </c>
      <c r="G745" s="4" t="s">
        <v>1645</v>
      </c>
      <c r="H745" s="4">
        <v>10</v>
      </c>
      <c r="I745" s="4" t="s">
        <v>2080</v>
      </c>
      <c r="J745" s="4" t="s">
        <v>2081</v>
      </c>
      <c r="K745" s="4">
        <v>15938275295</v>
      </c>
      <c r="L745" s="4"/>
    </row>
    <row r="746" ht="28.5" spans="1:12">
      <c r="A746" s="4"/>
      <c r="B746" s="4"/>
      <c r="C746" s="4" t="s">
        <v>32</v>
      </c>
      <c r="D746" s="4"/>
      <c r="E746" s="4" t="s">
        <v>2082</v>
      </c>
      <c r="F746" s="4" t="s">
        <v>2079</v>
      </c>
      <c r="G746" s="4" t="s">
        <v>1645</v>
      </c>
      <c r="H746" s="4">
        <v>5</v>
      </c>
      <c r="I746" s="4" t="s">
        <v>2083</v>
      </c>
      <c r="J746" s="4" t="s">
        <v>2081</v>
      </c>
      <c r="K746" s="4">
        <v>15938275296</v>
      </c>
      <c r="L746" s="4"/>
    </row>
    <row r="747" ht="42.75" spans="1:12">
      <c r="A747" s="4">
        <v>256</v>
      </c>
      <c r="B747" s="4" t="s">
        <v>2084</v>
      </c>
      <c r="C747" s="4" t="s">
        <v>428</v>
      </c>
      <c r="D747" s="4" t="s">
        <v>2085</v>
      </c>
      <c r="E747" s="4" t="s">
        <v>2086</v>
      </c>
      <c r="F747" s="4" t="s">
        <v>2087</v>
      </c>
      <c r="G747" s="4" t="s">
        <v>1645</v>
      </c>
      <c r="H747" s="4">
        <v>50</v>
      </c>
      <c r="I747" s="4" t="s">
        <v>499</v>
      </c>
      <c r="J747" s="4" t="s">
        <v>2088</v>
      </c>
      <c r="K747" s="4">
        <v>18964614873</v>
      </c>
      <c r="L747" s="4"/>
    </row>
    <row r="748" ht="28.5" spans="1:12">
      <c r="A748" s="4"/>
      <c r="B748" s="4"/>
      <c r="C748" s="4"/>
      <c r="D748" s="4"/>
      <c r="E748" s="4" t="s">
        <v>2089</v>
      </c>
      <c r="F748" s="4" t="s">
        <v>2090</v>
      </c>
      <c r="G748" s="4" t="s">
        <v>1645</v>
      </c>
      <c r="H748" s="4">
        <v>6</v>
      </c>
      <c r="I748" s="4" t="s">
        <v>499</v>
      </c>
      <c r="J748" s="4" t="s">
        <v>2088</v>
      </c>
      <c r="K748" s="4">
        <v>18964614873</v>
      </c>
      <c r="L748" s="4"/>
    </row>
    <row r="749" ht="28.5" spans="1:12">
      <c r="A749" s="4"/>
      <c r="B749" s="4"/>
      <c r="C749" s="4"/>
      <c r="D749" s="4"/>
      <c r="E749" s="4" t="s">
        <v>2091</v>
      </c>
      <c r="F749" s="4" t="s">
        <v>2092</v>
      </c>
      <c r="G749" s="4" t="s">
        <v>1645</v>
      </c>
      <c r="H749" s="4">
        <v>6</v>
      </c>
      <c r="I749" s="4" t="s">
        <v>2093</v>
      </c>
      <c r="J749" s="4" t="s">
        <v>2088</v>
      </c>
      <c r="K749" s="4">
        <v>18964614873</v>
      </c>
      <c r="L749" s="4"/>
    </row>
    <row r="750" ht="28.5" spans="1:12">
      <c r="A750" s="4">
        <v>257</v>
      </c>
      <c r="B750" s="4" t="s">
        <v>2094</v>
      </c>
      <c r="C750" s="4" t="s">
        <v>56</v>
      </c>
      <c r="D750" s="4" t="s">
        <v>2095</v>
      </c>
      <c r="E750" s="4" t="s">
        <v>2096</v>
      </c>
      <c r="F750" s="4" t="s">
        <v>246</v>
      </c>
      <c r="G750" s="4" t="s">
        <v>1645</v>
      </c>
      <c r="H750" s="4">
        <v>15</v>
      </c>
      <c r="I750" s="4" t="s">
        <v>2025</v>
      </c>
      <c r="J750" s="4" t="s">
        <v>862</v>
      </c>
      <c r="K750" s="4">
        <v>18814882131</v>
      </c>
      <c r="L750" s="4"/>
    </row>
    <row r="751" ht="28.5" spans="1:12">
      <c r="A751" s="4"/>
      <c r="B751" s="4"/>
      <c r="C751" s="4"/>
      <c r="D751" s="4" t="s">
        <v>2095</v>
      </c>
      <c r="E751" s="4" t="s">
        <v>2097</v>
      </c>
      <c r="F751" s="4" t="s">
        <v>2098</v>
      </c>
      <c r="G751" s="4" t="s">
        <v>1645</v>
      </c>
      <c r="H751" s="4">
        <v>4</v>
      </c>
      <c r="I751" s="4" t="s">
        <v>105</v>
      </c>
      <c r="J751" s="4" t="s">
        <v>862</v>
      </c>
      <c r="K751" s="4">
        <v>18814882131</v>
      </c>
      <c r="L751" s="4"/>
    </row>
    <row r="752" ht="28.5" spans="1:12">
      <c r="A752" s="4"/>
      <c r="B752" s="4"/>
      <c r="C752" s="4"/>
      <c r="D752" s="4" t="s">
        <v>2095</v>
      </c>
      <c r="E752" s="4" t="s">
        <v>2099</v>
      </c>
      <c r="F752" s="4" t="s">
        <v>246</v>
      </c>
      <c r="G752" s="4" t="s">
        <v>1645</v>
      </c>
      <c r="H752" s="4">
        <v>5</v>
      </c>
      <c r="I752" s="4" t="s">
        <v>132</v>
      </c>
      <c r="J752" s="4" t="s">
        <v>862</v>
      </c>
      <c r="K752" s="4">
        <v>18814882131</v>
      </c>
      <c r="L752" s="4"/>
    </row>
    <row r="753" ht="28.5" spans="1:12">
      <c r="A753" s="4"/>
      <c r="B753" s="4"/>
      <c r="C753" s="4"/>
      <c r="D753" s="4" t="s">
        <v>2095</v>
      </c>
      <c r="E753" s="4" t="s">
        <v>2100</v>
      </c>
      <c r="F753" s="4" t="s">
        <v>2101</v>
      </c>
      <c r="G753" s="4" t="s">
        <v>1645</v>
      </c>
      <c r="H753" s="4">
        <v>6</v>
      </c>
      <c r="I753" s="4" t="s">
        <v>1909</v>
      </c>
      <c r="J753" s="4" t="s">
        <v>862</v>
      </c>
      <c r="K753" s="4">
        <v>18814882131</v>
      </c>
      <c r="L753" s="4"/>
    </row>
    <row r="754" ht="28.5" spans="1:12">
      <c r="A754" s="4">
        <v>258</v>
      </c>
      <c r="B754" s="4" t="s">
        <v>2102</v>
      </c>
      <c r="C754" s="4" t="s">
        <v>56</v>
      </c>
      <c r="D754" s="4" t="s">
        <v>2103</v>
      </c>
      <c r="E754" s="4" t="s">
        <v>2104</v>
      </c>
      <c r="F754" s="4" t="s">
        <v>2105</v>
      </c>
      <c r="G754" s="4" t="s">
        <v>1645</v>
      </c>
      <c r="H754" s="4">
        <v>2</v>
      </c>
      <c r="I754" s="4" t="s">
        <v>105</v>
      </c>
      <c r="J754" s="4" t="s">
        <v>2088</v>
      </c>
      <c r="K754" s="4">
        <v>17367062612</v>
      </c>
      <c r="L754" s="4"/>
    </row>
    <row r="755" ht="28.5" spans="1:12">
      <c r="A755" s="4"/>
      <c r="B755" s="4"/>
      <c r="C755" s="4"/>
      <c r="D755" s="4"/>
      <c r="E755" s="4" t="s">
        <v>2106</v>
      </c>
      <c r="F755" s="4" t="s">
        <v>2105</v>
      </c>
      <c r="G755" s="4" t="s">
        <v>1645</v>
      </c>
      <c r="H755" s="4">
        <v>3</v>
      </c>
      <c r="I755" s="4" t="s">
        <v>105</v>
      </c>
      <c r="J755" s="4"/>
      <c r="K755" s="4"/>
      <c r="L755" s="4"/>
    </row>
    <row r="756" ht="28.5" spans="1:12">
      <c r="A756" s="4"/>
      <c r="B756" s="4"/>
      <c r="C756" s="4"/>
      <c r="D756" s="4"/>
      <c r="E756" s="4" t="s">
        <v>2107</v>
      </c>
      <c r="F756" s="4" t="s">
        <v>2108</v>
      </c>
      <c r="G756" s="4" t="s">
        <v>1645</v>
      </c>
      <c r="H756" s="4">
        <v>2</v>
      </c>
      <c r="I756" s="4" t="s">
        <v>177</v>
      </c>
      <c r="J756" s="4"/>
      <c r="K756" s="4"/>
      <c r="L756" s="4"/>
    </row>
    <row r="757" ht="28.5" spans="1:12">
      <c r="A757" s="4">
        <v>259</v>
      </c>
      <c r="B757" s="4" t="s">
        <v>2109</v>
      </c>
      <c r="C757" s="4" t="s">
        <v>428</v>
      </c>
      <c r="D757" s="4" t="s">
        <v>2110</v>
      </c>
      <c r="E757" s="4" t="s">
        <v>2111</v>
      </c>
      <c r="F757" s="4" t="s">
        <v>333</v>
      </c>
      <c r="G757" s="4" t="s">
        <v>1645</v>
      </c>
      <c r="H757" s="4">
        <v>5</v>
      </c>
      <c r="I757" s="4" t="s">
        <v>2112</v>
      </c>
      <c r="J757" s="4" t="s">
        <v>973</v>
      </c>
      <c r="K757" s="4">
        <v>17764505413</v>
      </c>
      <c r="L757" s="4"/>
    </row>
    <row r="758" ht="28.5" spans="1:12">
      <c r="A758" s="4"/>
      <c r="B758" s="4"/>
      <c r="C758" s="4"/>
      <c r="D758" s="4"/>
      <c r="E758" s="4" t="s">
        <v>912</v>
      </c>
      <c r="F758" s="4" t="s">
        <v>2113</v>
      </c>
      <c r="G758" s="4" t="s">
        <v>1645</v>
      </c>
      <c r="H758" s="4">
        <v>2</v>
      </c>
      <c r="I758" s="4" t="s">
        <v>2112</v>
      </c>
      <c r="J758" s="4"/>
      <c r="K758" s="4"/>
      <c r="L758" s="4"/>
    </row>
    <row r="759" ht="28.5" spans="1:12">
      <c r="A759" s="4">
        <v>260</v>
      </c>
      <c r="B759" s="4" t="s">
        <v>2114</v>
      </c>
      <c r="C759" s="4" t="s">
        <v>32</v>
      </c>
      <c r="D759" s="4" t="s">
        <v>2115</v>
      </c>
      <c r="E759" s="4" t="s">
        <v>1371</v>
      </c>
      <c r="F759" s="4" t="s">
        <v>2116</v>
      </c>
      <c r="G759" s="4" t="s">
        <v>1983</v>
      </c>
      <c r="H759" s="4">
        <v>8</v>
      </c>
      <c r="I759" s="4" t="s">
        <v>1903</v>
      </c>
      <c r="J759" s="4" t="s">
        <v>956</v>
      </c>
      <c r="K759" s="4">
        <v>18069757255</v>
      </c>
      <c r="L759" s="4"/>
    </row>
    <row r="760" ht="28.5" spans="1:12">
      <c r="A760" s="4"/>
      <c r="B760" s="4"/>
      <c r="C760" s="4" t="s">
        <v>32</v>
      </c>
      <c r="D760" s="4"/>
      <c r="E760" s="4" t="s">
        <v>1860</v>
      </c>
      <c r="F760" s="4" t="s">
        <v>352</v>
      </c>
      <c r="G760" s="4" t="s">
        <v>1983</v>
      </c>
      <c r="H760" s="4">
        <v>10</v>
      </c>
      <c r="I760" s="4" t="s">
        <v>1695</v>
      </c>
      <c r="J760" s="4" t="s">
        <v>2117</v>
      </c>
      <c r="K760" s="4">
        <v>18358123064</v>
      </c>
      <c r="L760" s="4"/>
    </row>
    <row r="761" ht="28.5" spans="1:12">
      <c r="A761" s="4">
        <v>261</v>
      </c>
      <c r="B761" s="4" t="s">
        <v>2118</v>
      </c>
      <c r="C761" s="4" t="s">
        <v>428</v>
      </c>
      <c r="D761" s="4" t="s">
        <v>2119</v>
      </c>
      <c r="E761" s="4" t="s">
        <v>87</v>
      </c>
      <c r="F761" s="4" t="s">
        <v>195</v>
      </c>
      <c r="G761" s="4" t="s">
        <v>1645</v>
      </c>
      <c r="H761" s="4">
        <v>5</v>
      </c>
      <c r="I761" s="4" t="s">
        <v>173</v>
      </c>
      <c r="J761" s="4" t="s">
        <v>956</v>
      </c>
      <c r="K761" s="4">
        <v>18058818171</v>
      </c>
      <c r="L761" s="4"/>
    </row>
    <row r="762" ht="28.5" spans="1:12">
      <c r="A762" s="4"/>
      <c r="B762" s="4"/>
      <c r="C762" s="4"/>
      <c r="D762" s="4"/>
      <c r="E762" s="4" t="s">
        <v>165</v>
      </c>
      <c r="F762" s="4" t="s">
        <v>2120</v>
      </c>
      <c r="G762" s="4" t="s">
        <v>1645</v>
      </c>
      <c r="H762" s="4">
        <v>5</v>
      </c>
      <c r="I762" s="4" t="s">
        <v>173</v>
      </c>
      <c r="J762" s="4" t="s">
        <v>956</v>
      </c>
      <c r="K762" s="4">
        <v>18058818171</v>
      </c>
      <c r="L762" s="4"/>
    </row>
    <row r="763" ht="128.25" spans="1:12">
      <c r="A763" s="4">
        <v>262</v>
      </c>
      <c r="B763" s="4" t="s">
        <v>2121</v>
      </c>
      <c r="C763" s="4" t="s">
        <v>32</v>
      </c>
      <c r="D763" s="4" t="s">
        <v>2122</v>
      </c>
      <c r="E763" s="4" t="s">
        <v>2111</v>
      </c>
      <c r="F763" s="4" t="s">
        <v>333</v>
      </c>
      <c r="G763" s="4" t="s">
        <v>1645</v>
      </c>
      <c r="H763" s="4">
        <v>5</v>
      </c>
      <c r="I763" s="4" t="s">
        <v>2123</v>
      </c>
      <c r="J763" s="4" t="s">
        <v>2124</v>
      </c>
      <c r="K763" s="4">
        <v>18867107553</v>
      </c>
      <c r="L763" s="4"/>
    </row>
    <row r="764" ht="28.5" spans="1:12">
      <c r="A764" s="4">
        <v>263</v>
      </c>
      <c r="B764" s="4" t="s">
        <v>2125</v>
      </c>
      <c r="C764" s="4" t="s">
        <v>32</v>
      </c>
      <c r="D764" s="4" t="s">
        <v>2126</v>
      </c>
      <c r="E764" s="4" t="s">
        <v>2127</v>
      </c>
      <c r="F764" s="4" t="s">
        <v>2128</v>
      </c>
      <c r="G764" s="4" t="s">
        <v>1645</v>
      </c>
      <c r="H764" s="4">
        <v>5</v>
      </c>
      <c r="I764" s="4" t="s">
        <v>1684</v>
      </c>
      <c r="J764" s="4" t="s">
        <v>2129</v>
      </c>
      <c r="K764" s="4">
        <v>15067188962</v>
      </c>
      <c r="L764" s="4"/>
    </row>
    <row r="765" ht="14.25" spans="1:12">
      <c r="A765" s="4"/>
      <c r="B765" s="4"/>
      <c r="C765" s="4"/>
      <c r="D765" s="4"/>
      <c r="E765" s="4" t="s">
        <v>2130</v>
      </c>
      <c r="F765" s="4" t="s">
        <v>2131</v>
      </c>
      <c r="G765" s="4" t="s">
        <v>19</v>
      </c>
      <c r="H765" s="4">
        <v>5</v>
      </c>
      <c r="I765" s="4" t="s">
        <v>1684</v>
      </c>
      <c r="J765" s="4" t="s">
        <v>2129</v>
      </c>
      <c r="K765" s="4">
        <v>15067188962</v>
      </c>
      <c r="L765" s="4"/>
    </row>
    <row r="766" ht="28.5" spans="1:12">
      <c r="A766" s="4"/>
      <c r="B766" s="4"/>
      <c r="C766" s="4"/>
      <c r="D766" s="4"/>
      <c r="E766" s="4" t="s">
        <v>2132</v>
      </c>
      <c r="F766" s="4" t="s">
        <v>2133</v>
      </c>
      <c r="G766" s="4" t="s">
        <v>19</v>
      </c>
      <c r="H766" s="4">
        <v>5</v>
      </c>
      <c r="I766" s="4" t="s">
        <v>201</v>
      </c>
      <c r="J766" s="4" t="s">
        <v>2129</v>
      </c>
      <c r="K766" s="4">
        <v>15067188962</v>
      </c>
      <c r="L766" s="4"/>
    </row>
    <row r="767" ht="14.25" spans="1:12">
      <c r="A767" s="4"/>
      <c r="B767" s="4"/>
      <c r="C767" s="4"/>
      <c r="D767" s="4"/>
      <c r="E767" s="4" t="s">
        <v>2134</v>
      </c>
      <c r="F767" s="4" t="s">
        <v>2135</v>
      </c>
      <c r="G767" s="4" t="s">
        <v>19</v>
      </c>
      <c r="H767" s="4">
        <v>5</v>
      </c>
      <c r="I767" s="4" t="s">
        <v>2136</v>
      </c>
      <c r="J767" s="4" t="s">
        <v>2129</v>
      </c>
      <c r="K767" s="4">
        <v>15067188962</v>
      </c>
      <c r="L767" s="4"/>
    </row>
    <row r="768" ht="42.75" spans="1:12">
      <c r="A768" s="4">
        <v>264</v>
      </c>
      <c r="B768" s="4" t="s">
        <v>2137</v>
      </c>
      <c r="C768" s="4" t="s">
        <v>32</v>
      </c>
      <c r="D768" s="4" t="s">
        <v>2138</v>
      </c>
      <c r="E768" s="4" t="s">
        <v>239</v>
      </c>
      <c r="F768" s="4" t="s">
        <v>2139</v>
      </c>
      <c r="G768" s="4" t="s">
        <v>172</v>
      </c>
      <c r="H768" s="4">
        <v>2</v>
      </c>
      <c r="I768" s="4" t="s">
        <v>2140</v>
      </c>
      <c r="J768" s="4" t="s">
        <v>1770</v>
      </c>
      <c r="K768" s="4">
        <v>17767132897</v>
      </c>
      <c r="L768" s="4"/>
    </row>
    <row r="769" ht="14.25" spans="1:12">
      <c r="A769" s="4"/>
      <c r="B769" s="4"/>
      <c r="C769" s="4"/>
      <c r="D769" s="4"/>
      <c r="E769" s="4" t="s">
        <v>2141</v>
      </c>
      <c r="F769" s="4" t="s">
        <v>2142</v>
      </c>
      <c r="G769" s="4" t="s">
        <v>172</v>
      </c>
      <c r="H769" s="4">
        <v>2</v>
      </c>
      <c r="I769" s="4" t="s">
        <v>2140</v>
      </c>
      <c r="J769" s="4" t="s">
        <v>1770</v>
      </c>
      <c r="K769" s="4">
        <v>17767132897</v>
      </c>
      <c r="L769" s="4"/>
    </row>
    <row r="770" ht="85.5" spans="1:12">
      <c r="A770" s="4">
        <v>265</v>
      </c>
      <c r="B770" s="4" t="s">
        <v>2143</v>
      </c>
      <c r="C770" s="4" t="s">
        <v>32</v>
      </c>
      <c r="D770" s="4" t="s">
        <v>2144</v>
      </c>
      <c r="E770" s="4" t="s">
        <v>2145</v>
      </c>
      <c r="F770" s="4" t="s">
        <v>195</v>
      </c>
      <c r="G770" s="4" t="s">
        <v>2146</v>
      </c>
      <c r="H770" s="4">
        <v>5</v>
      </c>
      <c r="I770" s="4" t="s">
        <v>2147</v>
      </c>
      <c r="J770" s="4" t="s">
        <v>1153</v>
      </c>
      <c r="K770" s="4">
        <v>13777592797</v>
      </c>
      <c r="L770" s="4"/>
    </row>
    <row r="771" ht="28.5" spans="1:12">
      <c r="A771" s="4">
        <v>266</v>
      </c>
      <c r="B771" s="4" t="s">
        <v>2148</v>
      </c>
      <c r="C771" s="4" t="s">
        <v>1926</v>
      </c>
      <c r="D771" s="4" t="s">
        <v>2149</v>
      </c>
      <c r="E771" s="4" t="s">
        <v>2150</v>
      </c>
      <c r="F771" s="4" t="s">
        <v>2151</v>
      </c>
      <c r="G771" s="4" t="s">
        <v>1812</v>
      </c>
      <c r="H771" s="4">
        <v>2</v>
      </c>
      <c r="I771" s="4" t="s">
        <v>1684</v>
      </c>
      <c r="J771" s="4" t="s">
        <v>2152</v>
      </c>
      <c r="K771" s="4">
        <v>13989859018</v>
      </c>
      <c r="L771" s="4"/>
    </row>
    <row r="772" ht="28.5" spans="1:12">
      <c r="A772" s="4"/>
      <c r="B772" s="4"/>
      <c r="C772" s="4" t="s">
        <v>1926</v>
      </c>
      <c r="D772" s="4"/>
      <c r="E772" s="4" t="s">
        <v>112</v>
      </c>
      <c r="F772" s="4" t="s">
        <v>819</v>
      </c>
      <c r="G772" s="4" t="s">
        <v>1812</v>
      </c>
      <c r="H772" s="4">
        <v>3</v>
      </c>
      <c r="I772" s="4" t="s">
        <v>2153</v>
      </c>
      <c r="J772" s="4" t="s">
        <v>2152</v>
      </c>
      <c r="K772" s="4">
        <v>13989859018</v>
      </c>
      <c r="L772" s="4"/>
    </row>
    <row r="773" ht="14.25" spans="1:12">
      <c r="A773" s="4">
        <v>267</v>
      </c>
      <c r="B773" s="4" t="s">
        <v>2154</v>
      </c>
      <c r="C773" s="4" t="s">
        <v>56</v>
      </c>
      <c r="D773" s="4" t="s">
        <v>2155</v>
      </c>
      <c r="E773" s="4" t="s">
        <v>2156</v>
      </c>
      <c r="F773" s="4" t="s">
        <v>2157</v>
      </c>
      <c r="G773" s="4" t="s">
        <v>26</v>
      </c>
      <c r="H773" s="4">
        <v>10</v>
      </c>
      <c r="I773" s="4" t="s">
        <v>2158</v>
      </c>
      <c r="J773" s="4" t="s">
        <v>2159</v>
      </c>
      <c r="K773" s="4">
        <v>18155909999</v>
      </c>
      <c r="L773" s="4"/>
    </row>
    <row r="774" ht="14.25" spans="1:12">
      <c r="A774" s="4"/>
      <c r="B774" s="4"/>
      <c r="C774" s="4"/>
      <c r="D774" s="4"/>
      <c r="E774" s="4" t="s">
        <v>2160</v>
      </c>
      <c r="F774" s="4" t="s">
        <v>2157</v>
      </c>
      <c r="G774" s="4" t="s">
        <v>26</v>
      </c>
      <c r="H774" s="4">
        <v>10</v>
      </c>
      <c r="I774" s="4" t="s">
        <v>2158</v>
      </c>
      <c r="J774" s="4"/>
      <c r="K774" s="4"/>
      <c r="L774" s="4"/>
    </row>
    <row r="775" ht="14.25" spans="1:12">
      <c r="A775" s="4"/>
      <c r="B775" s="4"/>
      <c r="C775" s="4"/>
      <c r="D775" s="4"/>
      <c r="E775" s="4" t="s">
        <v>2161</v>
      </c>
      <c r="F775" s="4" t="s">
        <v>2157</v>
      </c>
      <c r="G775" s="4" t="s">
        <v>26</v>
      </c>
      <c r="H775" s="4">
        <v>10</v>
      </c>
      <c r="I775" s="4" t="s">
        <v>2158</v>
      </c>
      <c r="J775" s="4"/>
      <c r="K775" s="4"/>
      <c r="L775" s="4"/>
    </row>
    <row r="776" ht="28.5" spans="1:12">
      <c r="A776" s="4"/>
      <c r="B776" s="4"/>
      <c r="C776" s="4"/>
      <c r="D776" s="4"/>
      <c r="E776" s="4" t="s">
        <v>2162</v>
      </c>
      <c r="F776" s="4" t="s">
        <v>2163</v>
      </c>
      <c r="G776" s="4" t="s">
        <v>1645</v>
      </c>
      <c r="H776" s="4">
        <v>2</v>
      </c>
      <c r="I776" s="4" t="s">
        <v>1684</v>
      </c>
      <c r="J776" s="4"/>
      <c r="K776" s="4"/>
      <c r="L776" s="4"/>
    </row>
    <row r="777" ht="14.25" spans="1:12">
      <c r="A777" s="4">
        <v>268</v>
      </c>
      <c r="B777" s="4" t="s">
        <v>2164</v>
      </c>
      <c r="C777" s="4" t="s">
        <v>32</v>
      </c>
      <c r="D777" s="4" t="s">
        <v>2165</v>
      </c>
      <c r="E777" s="4" t="s">
        <v>1282</v>
      </c>
      <c r="F777" s="4" t="s">
        <v>2166</v>
      </c>
      <c r="G777" s="4" t="s">
        <v>172</v>
      </c>
      <c r="H777" s="4">
        <v>3</v>
      </c>
      <c r="I777" s="4" t="s">
        <v>1915</v>
      </c>
      <c r="J777" s="4" t="s">
        <v>2167</v>
      </c>
      <c r="K777" s="4">
        <v>13761543325</v>
      </c>
      <c r="L777" s="4"/>
    </row>
    <row r="778" ht="14.25" spans="1:12">
      <c r="A778" s="4"/>
      <c r="B778" s="4"/>
      <c r="C778" s="4" t="s">
        <v>32</v>
      </c>
      <c r="D778" s="4" t="s">
        <v>2165</v>
      </c>
      <c r="E778" s="4" t="s">
        <v>2168</v>
      </c>
      <c r="F778" s="4" t="s">
        <v>2166</v>
      </c>
      <c r="G778" s="4" t="s">
        <v>172</v>
      </c>
      <c r="H778" s="4">
        <v>3</v>
      </c>
      <c r="I778" s="4" t="s">
        <v>1915</v>
      </c>
      <c r="J778" s="4" t="s">
        <v>2167</v>
      </c>
      <c r="K778" s="4">
        <v>13761543325</v>
      </c>
      <c r="L778" s="4"/>
    </row>
    <row r="779" ht="28.5" spans="1:12">
      <c r="A779" s="4">
        <v>269</v>
      </c>
      <c r="B779" s="4" t="s">
        <v>2169</v>
      </c>
      <c r="C779" s="4" t="s">
        <v>2170</v>
      </c>
      <c r="D779" s="4" t="s">
        <v>2171</v>
      </c>
      <c r="E779" s="4" t="s">
        <v>2172</v>
      </c>
      <c r="F779" s="4" t="s">
        <v>2173</v>
      </c>
      <c r="G779" s="4" t="s">
        <v>2174</v>
      </c>
      <c r="H779" s="4">
        <v>5</v>
      </c>
      <c r="I779" s="4" t="s">
        <v>2175</v>
      </c>
      <c r="J779" s="4" t="s">
        <v>2176</v>
      </c>
      <c r="K779" s="4">
        <v>13966032836</v>
      </c>
      <c r="L779" s="4"/>
    </row>
    <row r="780" ht="14.25" spans="1:12">
      <c r="A780" s="4"/>
      <c r="B780" s="4"/>
      <c r="C780" s="4" t="s">
        <v>2170</v>
      </c>
      <c r="D780" s="4"/>
      <c r="E780" s="4" t="s">
        <v>2177</v>
      </c>
      <c r="F780" s="4" t="s">
        <v>2178</v>
      </c>
      <c r="G780" s="4" t="s">
        <v>2174</v>
      </c>
      <c r="H780" s="4">
        <v>5</v>
      </c>
      <c r="I780" s="4" t="s">
        <v>2175</v>
      </c>
      <c r="J780" s="4" t="s">
        <v>2176</v>
      </c>
      <c r="K780" s="4">
        <v>13966032836</v>
      </c>
      <c r="L780" s="4"/>
    </row>
    <row r="781" ht="14.25" spans="1:12">
      <c r="A781" s="4">
        <v>270</v>
      </c>
      <c r="B781" s="4" t="s">
        <v>2179</v>
      </c>
      <c r="C781" s="4" t="s">
        <v>2180</v>
      </c>
      <c r="D781" s="4" t="s">
        <v>2181</v>
      </c>
      <c r="E781" s="4" t="s">
        <v>2182</v>
      </c>
      <c r="F781" s="4" t="s">
        <v>2183</v>
      </c>
      <c r="G781" s="4" t="s">
        <v>19</v>
      </c>
      <c r="H781" s="4">
        <v>10</v>
      </c>
      <c r="I781" s="4" t="s">
        <v>329</v>
      </c>
      <c r="J781" s="4" t="s">
        <v>2184</v>
      </c>
      <c r="K781" s="4">
        <v>13477001969</v>
      </c>
      <c r="L781" s="4"/>
    </row>
    <row r="782" ht="14.25" spans="1:12">
      <c r="A782" s="4"/>
      <c r="B782" s="4"/>
      <c r="C782" s="4"/>
      <c r="D782" s="4"/>
      <c r="E782" s="4" t="s">
        <v>2185</v>
      </c>
      <c r="F782" s="4" t="s">
        <v>2183</v>
      </c>
      <c r="G782" s="4" t="s">
        <v>19</v>
      </c>
      <c r="H782" s="4">
        <v>5</v>
      </c>
      <c r="I782" s="4" t="s">
        <v>329</v>
      </c>
      <c r="J782" s="4" t="s">
        <v>2184</v>
      </c>
      <c r="K782" s="4">
        <v>13477001969</v>
      </c>
      <c r="L782" s="4"/>
    </row>
    <row r="783" ht="14.25" spans="1:12">
      <c r="A783" s="4">
        <v>271</v>
      </c>
      <c r="B783" s="4" t="s">
        <v>2186</v>
      </c>
      <c r="C783" s="4" t="s">
        <v>32</v>
      </c>
      <c r="D783" s="4" t="s">
        <v>2187</v>
      </c>
      <c r="E783" s="4" t="s">
        <v>155</v>
      </c>
      <c r="F783" s="4" t="s">
        <v>2188</v>
      </c>
      <c r="G783" s="4" t="s">
        <v>1679</v>
      </c>
      <c r="H783" s="8" t="s">
        <v>2189</v>
      </c>
      <c r="I783" s="4" t="s">
        <v>2190</v>
      </c>
      <c r="J783" s="4" t="s">
        <v>2191</v>
      </c>
      <c r="K783" s="4">
        <v>18905594085</v>
      </c>
      <c r="L783" s="4"/>
    </row>
    <row r="784" ht="14.25" spans="1:12">
      <c r="A784" s="4"/>
      <c r="B784" s="4"/>
      <c r="C784" s="4"/>
      <c r="D784" s="4"/>
      <c r="E784" s="4" t="s">
        <v>155</v>
      </c>
      <c r="F784" s="4" t="s">
        <v>2192</v>
      </c>
      <c r="G784" s="4" t="s">
        <v>1679</v>
      </c>
      <c r="H784" s="4">
        <v>1</v>
      </c>
      <c r="I784" s="4" t="s">
        <v>2190</v>
      </c>
      <c r="J784" s="4" t="s">
        <v>2191</v>
      </c>
      <c r="K784" s="4">
        <v>18905594085</v>
      </c>
      <c r="L784" s="4"/>
    </row>
    <row r="785" ht="14.25" spans="1:12">
      <c r="A785" s="4">
        <v>272</v>
      </c>
      <c r="B785" s="4" t="s">
        <v>2193</v>
      </c>
      <c r="C785" s="4" t="s">
        <v>32</v>
      </c>
      <c r="D785" s="4" t="s">
        <v>2194</v>
      </c>
      <c r="E785" s="4" t="s">
        <v>2195</v>
      </c>
      <c r="F785" s="4" t="s">
        <v>25</v>
      </c>
      <c r="G785" s="4" t="s">
        <v>19</v>
      </c>
      <c r="H785" s="4">
        <v>20</v>
      </c>
      <c r="I785" s="4" t="s">
        <v>2196</v>
      </c>
      <c r="J785" s="4" t="s">
        <v>2197</v>
      </c>
      <c r="K785" s="4">
        <v>18255139546</v>
      </c>
      <c r="L785" s="4"/>
    </row>
    <row r="786" ht="14.25" spans="1:12">
      <c r="A786" s="4"/>
      <c r="B786" s="4"/>
      <c r="C786" s="4"/>
      <c r="D786" s="4"/>
      <c r="E786" s="4" t="s">
        <v>2198</v>
      </c>
      <c r="F786" s="4" t="s">
        <v>25</v>
      </c>
      <c r="G786" s="4" t="s">
        <v>19</v>
      </c>
      <c r="H786" s="4">
        <v>20</v>
      </c>
      <c r="I786" s="4" t="s">
        <v>2196</v>
      </c>
      <c r="J786" s="4" t="s">
        <v>2197</v>
      </c>
      <c r="K786" s="4">
        <v>18255139546</v>
      </c>
      <c r="L786" s="4"/>
    </row>
    <row r="787" ht="28.5" spans="1:12">
      <c r="A787" s="4">
        <v>273</v>
      </c>
      <c r="B787" s="4" t="s">
        <v>2199</v>
      </c>
      <c r="C787" s="4" t="s">
        <v>32</v>
      </c>
      <c r="D787" s="4" t="s">
        <v>2200</v>
      </c>
      <c r="E787" s="4" t="s">
        <v>1208</v>
      </c>
      <c r="F787" s="4" t="s">
        <v>2201</v>
      </c>
      <c r="G787" s="4" t="s">
        <v>1645</v>
      </c>
      <c r="H787" s="4">
        <v>5</v>
      </c>
      <c r="I787" s="4" t="s">
        <v>1915</v>
      </c>
      <c r="J787" s="4" t="s">
        <v>2202</v>
      </c>
      <c r="K787" s="4">
        <v>18255967728</v>
      </c>
      <c r="L787" s="4"/>
    </row>
    <row r="788" ht="28.5" spans="1:12">
      <c r="A788" s="4"/>
      <c r="B788" s="4"/>
      <c r="C788" s="4" t="s">
        <v>32</v>
      </c>
      <c r="D788" s="4"/>
      <c r="E788" s="4" t="s">
        <v>2203</v>
      </c>
      <c r="F788" s="4" t="s">
        <v>2201</v>
      </c>
      <c r="G788" s="4" t="s">
        <v>1645</v>
      </c>
      <c r="H788" s="4">
        <v>2</v>
      </c>
      <c r="I788" s="4" t="s">
        <v>2204</v>
      </c>
      <c r="J788" s="4" t="s">
        <v>2202</v>
      </c>
      <c r="K788" s="4">
        <v>18255967728</v>
      </c>
      <c r="L788" s="4"/>
    </row>
    <row r="789" ht="41" customHeight="1" spans="1:12">
      <c r="A789" s="4">
        <v>274</v>
      </c>
      <c r="B789" s="11" t="s">
        <v>2205</v>
      </c>
      <c r="C789" s="11" t="s">
        <v>2206</v>
      </c>
      <c r="D789" s="4"/>
      <c r="E789" s="11" t="s">
        <v>692</v>
      </c>
      <c r="F789" s="11" t="s">
        <v>2207</v>
      </c>
      <c r="G789" s="11" t="s">
        <v>60</v>
      </c>
      <c r="H789" s="11">
        <v>4</v>
      </c>
      <c r="I789" s="11">
        <v>5000</v>
      </c>
      <c r="J789" s="11" t="s">
        <v>2208</v>
      </c>
      <c r="K789" s="11">
        <v>18915419989</v>
      </c>
      <c r="L789" s="11"/>
    </row>
    <row r="790" ht="199.5" spans="1:12">
      <c r="A790" s="4">
        <v>275</v>
      </c>
      <c r="B790" s="4" t="s">
        <v>2209</v>
      </c>
      <c r="C790" s="4" t="s">
        <v>169</v>
      </c>
      <c r="D790" s="4" t="s">
        <v>2210</v>
      </c>
      <c r="E790" s="4" t="s">
        <v>2091</v>
      </c>
      <c r="F790" s="4" t="s">
        <v>40</v>
      </c>
      <c r="G790" s="4" t="s">
        <v>19</v>
      </c>
      <c r="H790" s="4">
        <v>30</v>
      </c>
      <c r="I790" s="4" t="s">
        <v>1695</v>
      </c>
      <c r="J790" s="4" t="s">
        <v>2211</v>
      </c>
      <c r="K790" s="4">
        <v>13764158961</v>
      </c>
      <c r="L790" s="4"/>
    </row>
    <row r="791" ht="213.75" spans="1:12">
      <c r="A791" s="4">
        <v>276</v>
      </c>
      <c r="B791" s="4" t="s">
        <v>2212</v>
      </c>
      <c r="C791" s="4" t="s">
        <v>32</v>
      </c>
      <c r="D791" s="4" t="s">
        <v>2213</v>
      </c>
      <c r="E791" s="4" t="s">
        <v>2214</v>
      </c>
      <c r="F791" s="4" t="s">
        <v>2008</v>
      </c>
      <c r="G791" s="4" t="s">
        <v>19</v>
      </c>
      <c r="H791" s="4">
        <v>10</v>
      </c>
      <c r="I791" s="4" t="s">
        <v>908</v>
      </c>
      <c r="J791" s="4" t="s">
        <v>2215</v>
      </c>
      <c r="K791" s="4">
        <v>15050465270</v>
      </c>
      <c r="L791" s="4"/>
    </row>
    <row r="792" ht="14.25" spans="1:12">
      <c r="A792" s="4">
        <v>277</v>
      </c>
      <c r="B792" s="4" t="s">
        <v>2216</v>
      </c>
      <c r="C792" s="4" t="s">
        <v>2217</v>
      </c>
      <c r="D792" s="4" t="s">
        <v>2218</v>
      </c>
      <c r="E792" s="4" t="s">
        <v>1479</v>
      </c>
      <c r="F792" s="4" t="s">
        <v>2219</v>
      </c>
      <c r="G792" s="4" t="s">
        <v>172</v>
      </c>
      <c r="H792" s="4">
        <v>5</v>
      </c>
      <c r="I792" s="4" t="s">
        <v>2220</v>
      </c>
      <c r="J792" s="4" t="s">
        <v>2221</v>
      </c>
      <c r="K792" s="4">
        <v>18612857606</v>
      </c>
      <c r="L792" s="4"/>
    </row>
    <row r="793" ht="14.25" spans="1:12">
      <c r="A793" s="4"/>
      <c r="B793" s="4"/>
      <c r="C793" s="4"/>
      <c r="D793" s="4"/>
      <c r="E793" s="4" t="s">
        <v>2222</v>
      </c>
      <c r="F793" s="4"/>
      <c r="G793" s="4" t="s">
        <v>172</v>
      </c>
      <c r="H793" s="4">
        <v>10</v>
      </c>
      <c r="I793" s="4" t="s">
        <v>2223</v>
      </c>
      <c r="J793" s="4"/>
      <c r="K793" s="4"/>
      <c r="L793" s="4"/>
    </row>
    <row r="794" ht="14.25" spans="1:12">
      <c r="A794" s="4"/>
      <c r="B794" s="4"/>
      <c r="C794" s="4"/>
      <c r="D794" s="4"/>
      <c r="E794" s="4" t="s">
        <v>2224</v>
      </c>
      <c r="F794" s="4"/>
      <c r="G794" s="4" t="s">
        <v>172</v>
      </c>
      <c r="H794" s="4">
        <v>5</v>
      </c>
      <c r="I794" s="4" t="s">
        <v>2225</v>
      </c>
      <c r="J794" s="4"/>
      <c r="K794" s="4"/>
      <c r="L794" s="4"/>
    </row>
    <row r="795" ht="14.25" spans="1:12">
      <c r="A795" s="4"/>
      <c r="B795" s="4"/>
      <c r="C795" s="4"/>
      <c r="D795" s="4"/>
      <c r="E795" s="4" t="s">
        <v>2226</v>
      </c>
      <c r="F795" s="4"/>
      <c r="G795" s="4" t="s">
        <v>172</v>
      </c>
      <c r="H795" s="4">
        <v>20</v>
      </c>
      <c r="I795" s="4" t="s">
        <v>2227</v>
      </c>
      <c r="J795" s="4"/>
      <c r="K795" s="4"/>
      <c r="L795" s="4"/>
    </row>
    <row r="796" ht="28.5" spans="1:12">
      <c r="A796" s="4"/>
      <c r="B796" s="4"/>
      <c r="C796" s="4"/>
      <c r="D796" s="4"/>
      <c r="E796" s="4" t="s">
        <v>2228</v>
      </c>
      <c r="F796" s="4" t="s">
        <v>2229</v>
      </c>
      <c r="G796" s="4" t="s">
        <v>172</v>
      </c>
      <c r="H796" s="4">
        <v>4</v>
      </c>
      <c r="I796" s="4" t="s">
        <v>2230</v>
      </c>
      <c r="J796" s="4"/>
      <c r="K796" s="4"/>
      <c r="L796" s="4"/>
    </row>
    <row r="797" ht="42.75" spans="1:12">
      <c r="A797" s="4">
        <v>278</v>
      </c>
      <c r="B797" s="4" t="s">
        <v>2231</v>
      </c>
      <c r="C797" s="4" t="s">
        <v>32</v>
      </c>
      <c r="D797" s="4" t="s">
        <v>2232</v>
      </c>
      <c r="E797" s="4" t="s">
        <v>402</v>
      </c>
      <c r="F797" s="4" t="s">
        <v>728</v>
      </c>
      <c r="G797" s="4" t="s">
        <v>26</v>
      </c>
      <c r="H797" s="4">
        <v>3</v>
      </c>
      <c r="I797" s="4" t="s">
        <v>729</v>
      </c>
      <c r="J797" s="4" t="s">
        <v>730</v>
      </c>
      <c r="K797" s="4">
        <v>13820361416</v>
      </c>
      <c r="L797" s="4"/>
    </row>
    <row r="798" ht="28.5" spans="1:12">
      <c r="A798" s="4">
        <v>279</v>
      </c>
      <c r="B798" s="4" t="s">
        <v>2233</v>
      </c>
      <c r="C798" s="4" t="s">
        <v>32</v>
      </c>
      <c r="D798" s="4" t="s">
        <v>2234</v>
      </c>
      <c r="E798" s="4" t="s">
        <v>1371</v>
      </c>
      <c r="F798" s="4" t="s">
        <v>2235</v>
      </c>
      <c r="G798" s="4" t="s">
        <v>1645</v>
      </c>
      <c r="H798" s="4">
        <v>5</v>
      </c>
      <c r="I798" s="4" t="s">
        <v>2236</v>
      </c>
      <c r="J798" s="4" t="s">
        <v>2237</v>
      </c>
      <c r="K798" s="4">
        <v>19715663179</v>
      </c>
      <c r="L798" s="4"/>
    </row>
    <row r="799" ht="28.5" spans="1:12">
      <c r="A799" s="4"/>
      <c r="B799" s="4"/>
      <c r="C799" s="4"/>
      <c r="D799" s="4"/>
      <c r="E799" s="4" t="s">
        <v>2238</v>
      </c>
      <c r="F799" s="4" t="s">
        <v>2239</v>
      </c>
      <c r="G799" s="4" t="s">
        <v>1645</v>
      </c>
      <c r="H799" s="4">
        <v>2</v>
      </c>
      <c r="I799" s="4" t="s">
        <v>2240</v>
      </c>
      <c r="J799" s="4"/>
      <c r="K799" s="4"/>
      <c r="L799" s="4"/>
    </row>
    <row r="800" ht="14.25" spans="1:12">
      <c r="A800" s="4"/>
      <c r="B800" s="4"/>
      <c r="C800" s="4"/>
      <c r="D800" s="4"/>
      <c r="E800" s="4" t="s">
        <v>180</v>
      </c>
      <c r="F800" s="4" t="s">
        <v>2241</v>
      </c>
      <c r="G800" s="4" t="s">
        <v>172</v>
      </c>
      <c r="H800" s="4">
        <v>5</v>
      </c>
      <c r="I800" s="4" t="s">
        <v>2242</v>
      </c>
      <c r="J800" s="4"/>
      <c r="K800" s="4"/>
      <c r="L800" s="4"/>
    </row>
    <row r="801" ht="14.25" spans="1:12">
      <c r="A801" s="4"/>
      <c r="B801" s="4"/>
      <c r="C801" s="4"/>
      <c r="D801" s="4"/>
      <c r="E801" s="4" t="s">
        <v>2243</v>
      </c>
      <c r="F801" s="4" t="s">
        <v>2244</v>
      </c>
      <c r="G801" s="4" t="s">
        <v>19</v>
      </c>
      <c r="H801" s="4">
        <v>5</v>
      </c>
      <c r="I801" s="4" t="s">
        <v>2245</v>
      </c>
      <c r="J801" s="4"/>
      <c r="K801" s="4"/>
      <c r="L801" s="4"/>
    </row>
    <row r="802" ht="14.25" spans="1:12">
      <c r="A802" s="4"/>
      <c r="B802" s="4"/>
      <c r="C802" s="4"/>
      <c r="D802" s="4"/>
      <c r="E802" s="4" t="s">
        <v>372</v>
      </c>
      <c r="F802" s="4" t="s">
        <v>2246</v>
      </c>
      <c r="G802" s="4" t="s">
        <v>19</v>
      </c>
      <c r="H802" s="4">
        <v>5</v>
      </c>
      <c r="I802" s="4" t="s">
        <v>2245</v>
      </c>
      <c r="J802" s="4"/>
      <c r="K802" s="4"/>
      <c r="L802" s="4"/>
    </row>
    <row r="803" ht="14.25" spans="1:12">
      <c r="A803" s="4"/>
      <c r="B803" s="4"/>
      <c r="C803" s="4"/>
      <c r="D803" s="4"/>
      <c r="E803" s="4" t="s">
        <v>2247</v>
      </c>
      <c r="F803" s="4" t="s">
        <v>819</v>
      </c>
      <c r="G803" s="4" t="s">
        <v>172</v>
      </c>
      <c r="H803" s="4">
        <v>2</v>
      </c>
      <c r="I803" s="4" t="s">
        <v>2245</v>
      </c>
      <c r="J803" s="4"/>
      <c r="K803" s="4"/>
      <c r="L803" s="4"/>
    </row>
    <row r="804" ht="42.75" spans="1:12">
      <c r="A804" s="4"/>
      <c r="B804" s="4"/>
      <c r="C804" s="4"/>
      <c r="D804" s="4"/>
      <c r="E804" s="4" t="s">
        <v>2248</v>
      </c>
      <c r="F804" s="4" t="s">
        <v>2249</v>
      </c>
      <c r="G804" s="4" t="s">
        <v>172</v>
      </c>
      <c r="H804" s="4">
        <v>2</v>
      </c>
      <c r="I804" s="4" t="s">
        <v>2250</v>
      </c>
      <c r="J804" s="4"/>
      <c r="K804" s="4"/>
      <c r="L804" s="4"/>
    </row>
    <row r="805" ht="14.25" spans="1:12">
      <c r="A805" s="4"/>
      <c r="B805" s="4"/>
      <c r="C805" s="4"/>
      <c r="D805" s="4"/>
      <c r="E805" s="4" t="s">
        <v>2251</v>
      </c>
      <c r="F805" s="4" t="s">
        <v>25</v>
      </c>
      <c r="G805" s="4" t="s">
        <v>172</v>
      </c>
      <c r="H805" s="4">
        <v>5</v>
      </c>
      <c r="I805" s="4" t="s">
        <v>2250</v>
      </c>
      <c r="J805" s="4"/>
      <c r="K805" s="4"/>
      <c r="L805" s="4"/>
    </row>
    <row r="806" ht="28.5" spans="1:12">
      <c r="A806" s="4"/>
      <c r="B806" s="4"/>
      <c r="C806" s="4"/>
      <c r="D806" s="4"/>
      <c r="E806" s="4" t="s">
        <v>1040</v>
      </c>
      <c r="F806" s="4" t="s">
        <v>2252</v>
      </c>
      <c r="G806" s="4" t="s">
        <v>172</v>
      </c>
      <c r="H806" s="4">
        <v>5</v>
      </c>
      <c r="I806" s="4" t="s">
        <v>2250</v>
      </c>
      <c r="J806" s="4"/>
      <c r="K806" s="4"/>
      <c r="L806" s="4"/>
    </row>
    <row r="807" ht="28.5" spans="1:12">
      <c r="A807" s="4">
        <v>280</v>
      </c>
      <c r="B807" s="4" t="s">
        <v>2253</v>
      </c>
      <c r="C807" s="4" t="s">
        <v>428</v>
      </c>
      <c r="D807" s="4" t="s">
        <v>2254</v>
      </c>
      <c r="E807" s="4" t="s">
        <v>2255</v>
      </c>
      <c r="F807" s="4" t="s">
        <v>40</v>
      </c>
      <c r="G807" s="4" t="s">
        <v>1645</v>
      </c>
      <c r="H807" s="4">
        <v>10</v>
      </c>
      <c r="I807" s="4" t="s">
        <v>2049</v>
      </c>
      <c r="J807" s="4" t="s">
        <v>2256</v>
      </c>
      <c r="K807" s="4">
        <v>13226699655</v>
      </c>
      <c r="L807" s="4"/>
    </row>
    <row r="808" ht="28.5" spans="1:12">
      <c r="A808" s="4"/>
      <c r="B808" s="4"/>
      <c r="C808" s="4"/>
      <c r="D808" s="4"/>
      <c r="E808" s="4" t="s">
        <v>2257</v>
      </c>
      <c r="F808" s="4" t="s">
        <v>964</v>
      </c>
      <c r="G808" s="4" t="s">
        <v>1645</v>
      </c>
      <c r="H808" s="4">
        <v>1</v>
      </c>
      <c r="I808" s="4" t="s">
        <v>1854</v>
      </c>
      <c r="J808" s="4" t="s">
        <v>2256</v>
      </c>
      <c r="K808" s="4">
        <v>13226699655</v>
      </c>
      <c r="L808" s="4"/>
    </row>
    <row r="809" ht="28.5" spans="1:12">
      <c r="A809" s="4"/>
      <c r="B809" s="4"/>
      <c r="C809" s="4"/>
      <c r="D809" s="4"/>
      <c r="E809" s="4" t="s">
        <v>2258</v>
      </c>
      <c r="F809" s="4" t="s">
        <v>2259</v>
      </c>
      <c r="G809" s="4" t="s">
        <v>1645</v>
      </c>
      <c r="H809" s="4">
        <v>1</v>
      </c>
      <c r="I809" s="4" t="s">
        <v>173</v>
      </c>
      <c r="J809" s="4" t="s">
        <v>2256</v>
      </c>
      <c r="K809" s="4">
        <v>13226699655</v>
      </c>
      <c r="L809" s="4"/>
    </row>
    <row r="810" ht="28.5" spans="1:12">
      <c r="A810" s="4">
        <v>281</v>
      </c>
      <c r="B810" s="4" t="s">
        <v>2260</v>
      </c>
      <c r="C810" s="4" t="s">
        <v>32</v>
      </c>
      <c r="D810" s="4"/>
      <c r="E810" s="4" t="s">
        <v>449</v>
      </c>
      <c r="F810" s="4" t="s">
        <v>2261</v>
      </c>
      <c r="G810" s="4" t="s">
        <v>1645</v>
      </c>
      <c r="H810" s="4">
        <v>5</v>
      </c>
      <c r="I810" s="4" t="s">
        <v>1903</v>
      </c>
      <c r="J810" s="4" t="s">
        <v>2262</v>
      </c>
      <c r="K810" s="4">
        <v>17729939599</v>
      </c>
      <c r="L810" s="4"/>
    </row>
    <row r="811" ht="28.5" spans="1:12">
      <c r="A811" s="4"/>
      <c r="B811" s="4"/>
      <c r="C811" s="4"/>
      <c r="D811" s="4"/>
      <c r="E811" s="4" t="s">
        <v>398</v>
      </c>
      <c r="F811" s="4" t="s">
        <v>2261</v>
      </c>
      <c r="G811" s="4" t="s">
        <v>1645</v>
      </c>
      <c r="H811" s="4">
        <v>5</v>
      </c>
      <c r="I811" s="4" t="s">
        <v>1903</v>
      </c>
      <c r="J811" s="4" t="s">
        <v>2262</v>
      </c>
      <c r="K811" s="4">
        <v>17729939599</v>
      </c>
      <c r="L811" s="4"/>
    </row>
    <row r="812" ht="42.75" spans="1:12">
      <c r="A812" s="4">
        <v>282</v>
      </c>
      <c r="B812" s="4" t="s">
        <v>2263</v>
      </c>
      <c r="C812" s="4" t="s">
        <v>32</v>
      </c>
      <c r="D812" s="4" t="s">
        <v>2264</v>
      </c>
      <c r="E812" s="4" t="s">
        <v>127</v>
      </c>
      <c r="F812" s="4" t="s">
        <v>2265</v>
      </c>
      <c r="G812" s="4" t="s">
        <v>1645</v>
      </c>
      <c r="H812" s="4">
        <v>5</v>
      </c>
      <c r="I812" s="4" t="s">
        <v>1684</v>
      </c>
      <c r="J812" s="4" t="s">
        <v>2266</v>
      </c>
      <c r="K812" s="4">
        <v>15268508602</v>
      </c>
      <c r="L812" s="4"/>
    </row>
    <row r="813" ht="42.75" spans="1:12">
      <c r="A813" s="4"/>
      <c r="B813" s="4"/>
      <c r="C813" s="4"/>
      <c r="D813" s="4"/>
      <c r="E813" s="4" t="s">
        <v>2267</v>
      </c>
      <c r="F813" s="4" t="s">
        <v>2265</v>
      </c>
      <c r="G813" s="4" t="s">
        <v>1645</v>
      </c>
      <c r="H813" s="4">
        <v>2</v>
      </c>
      <c r="I813" s="4" t="s">
        <v>1684</v>
      </c>
      <c r="J813" s="4" t="s">
        <v>2266</v>
      </c>
      <c r="K813" s="4">
        <v>15268508602</v>
      </c>
      <c r="L813" s="4"/>
    </row>
    <row r="814" ht="28.5" spans="1:12">
      <c r="A814" s="4"/>
      <c r="B814" s="4"/>
      <c r="C814" s="4"/>
      <c r="D814" s="4"/>
      <c r="E814" s="4" t="s">
        <v>2268</v>
      </c>
      <c r="F814" s="4" t="s">
        <v>25</v>
      </c>
      <c r="G814" s="4" t="s">
        <v>2146</v>
      </c>
      <c r="H814" s="4">
        <v>15</v>
      </c>
      <c r="I814" s="4" t="s">
        <v>830</v>
      </c>
      <c r="J814" s="4" t="s">
        <v>2266</v>
      </c>
      <c r="K814" s="4">
        <v>15268508602</v>
      </c>
      <c r="L814" s="4"/>
    </row>
    <row r="815" ht="28.5" spans="1:12">
      <c r="A815" s="4"/>
      <c r="B815" s="4"/>
      <c r="C815" s="4"/>
      <c r="D815" s="4"/>
      <c r="E815" s="4" t="s">
        <v>2269</v>
      </c>
      <c r="F815" s="4" t="s">
        <v>25</v>
      </c>
      <c r="G815" s="4" t="s">
        <v>2146</v>
      </c>
      <c r="H815" s="4">
        <v>10</v>
      </c>
      <c r="I815" s="4" t="s">
        <v>830</v>
      </c>
      <c r="J815" s="4" t="s">
        <v>2266</v>
      </c>
      <c r="K815" s="4">
        <v>15268508602</v>
      </c>
      <c r="L815" s="4"/>
    </row>
    <row r="816" ht="28.5" spans="1:12">
      <c r="A816" s="4"/>
      <c r="B816" s="4"/>
      <c r="C816" s="4"/>
      <c r="D816" s="4"/>
      <c r="E816" s="4" t="s">
        <v>2270</v>
      </c>
      <c r="F816" s="4" t="s">
        <v>25</v>
      </c>
      <c r="G816" s="4" t="s">
        <v>2146</v>
      </c>
      <c r="H816" s="4">
        <v>10</v>
      </c>
      <c r="I816" s="4" t="s">
        <v>2271</v>
      </c>
      <c r="J816" s="4" t="s">
        <v>2266</v>
      </c>
      <c r="K816" s="4">
        <v>15268508602</v>
      </c>
      <c r="L816" s="4"/>
    </row>
    <row r="817" ht="28.5" spans="1:12">
      <c r="A817" s="4">
        <v>283</v>
      </c>
      <c r="B817" s="4" t="s">
        <v>2272</v>
      </c>
      <c r="C817" s="4" t="s">
        <v>1598</v>
      </c>
      <c r="D817" s="4" t="s">
        <v>2273</v>
      </c>
      <c r="E817" s="4" t="s">
        <v>2274</v>
      </c>
      <c r="F817" s="4" t="s">
        <v>827</v>
      </c>
      <c r="G817" s="4" t="s">
        <v>1812</v>
      </c>
      <c r="H817" s="4">
        <v>2</v>
      </c>
      <c r="I817" s="4" t="s">
        <v>2275</v>
      </c>
      <c r="J817" s="4" t="s">
        <v>2276</v>
      </c>
      <c r="K817" s="4">
        <v>13196778830</v>
      </c>
      <c r="L817" s="4"/>
    </row>
    <row r="818" ht="28.5" spans="1:12">
      <c r="A818" s="4"/>
      <c r="B818" s="4"/>
      <c r="C818" s="4"/>
      <c r="D818" s="4"/>
      <c r="E818" s="4" t="s">
        <v>2277</v>
      </c>
      <c r="F818" s="4" t="s">
        <v>827</v>
      </c>
      <c r="G818" s="4" t="s">
        <v>1812</v>
      </c>
      <c r="H818" s="4">
        <v>1</v>
      </c>
      <c r="I818" s="4" t="s">
        <v>2275</v>
      </c>
      <c r="J818" s="4" t="s">
        <v>2276</v>
      </c>
      <c r="K818" s="4">
        <v>13196778830</v>
      </c>
      <c r="L818" s="4"/>
    </row>
    <row r="819" ht="14.25" spans="1:12">
      <c r="A819" s="4">
        <v>284</v>
      </c>
      <c r="B819" s="4" t="s">
        <v>2278</v>
      </c>
      <c r="C819" s="4" t="s">
        <v>2279</v>
      </c>
      <c r="D819" s="4" t="s">
        <v>2280</v>
      </c>
      <c r="E819" s="4" t="s">
        <v>2281</v>
      </c>
      <c r="F819" s="4" t="s">
        <v>2008</v>
      </c>
      <c r="G819" s="4" t="s">
        <v>26</v>
      </c>
      <c r="H819" s="4">
        <v>3</v>
      </c>
      <c r="I819" s="4" t="s">
        <v>1684</v>
      </c>
      <c r="J819" s="4" t="s">
        <v>2282</v>
      </c>
      <c r="K819" s="4">
        <v>13958178575</v>
      </c>
      <c r="L819" s="4"/>
    </row>
    <row r="820" ht="28.5" spans="1:12">
      <c r="A820" s="4"/>
      <c r="B820" s="4"/>
      <c r="C820" s="4"/>
      <c r="D820" s="4"/>
      <c r="E820" s="4" t="s">
        <v>2283</v>
      </c>
      <c r="F820" s="4" t="s">
        <v>2284</v>
      </c>
      <c r="G820" s="4" t="s">
        <v>1645</v>
      </c>
      <c r="H820" s="4">
        <v>2</v>
      </c>
      <c r="I820" s="4" t="s">
        <v>1695</v>
      </c>
      <c r="J820" s="4" t="s">
        <v>2282</v>
      </c>
      <c r="K820" s="4">
        <v>13958178575</v>
      </c>
      <c r="L820" s="4"/>
    </row>
    <row r="821" ht="57" spans="1:12">
      <c r="A821" s="4">
        <v>285</v>
      </c>
      <c r="B821" s="4" t="s">
        <v>2285</v>
      </c>
      <c r="C821" s="4" t="s">
        <v>32</v>
      </c>
      <c r="D821" s="4" t="s">
        <v>2286</v>
      </c>
      <c r="E821" s="4" t="s">
        <v>127</v>
      </c>
      <c r="F821" s="4" t="s">
        <v>2287</v>
      </c>
      <c r="G821" s="4" t="s">
        <v>1645</v>
      </c>
      <c r="H821" s="4">
        <v>5</v>
      </c>
      <c r="I821" s="4" t="s">
        <v>2288</v>
      </c>
      <c r="J821" s="4" t="s">
        <v>2289</v>
      </c>
      <c r="K821" s="4">
        <v>13761291116</v>
      </c>
      <c r="L821" s="4"/>
    </row>
    <row r="822" ht="42.75" spans="1:12">
      <c r="A822" s="4">
        <v>286</v>
      </c>
      <c r="B822" s="4" t="s">
        <v>2290</v>
      </c>
      <c r="C822" s="4" t="s">
        <v>32</v>
      </c>
      <c r="D822" s="4" t="s">
        <v>2291</v>
      </c>
      <c r="E822" s="4" t="s">
        <v>1716</v>
      </c>
      <c r="F822" s="4" t="s">
        <v>2292</v>
      </c>
      <c r="G822" s="4" t="s">
        <v>1812</v>
      </c>
      <c r="H822" s="4">
        <v>4</v>
      </c>
      <c r="I822" s="4" t="s">
        <v>2293</v>
      </c>
      <c r="J822" s="4" t="s">
        <v>1837</v>
      </c>
      <c r="K822" s="4">
        <v>17696980451</v>
      </c>
      <c r="L822" s="4"/>
    </row>
    <row r="823" ht="28.5" spans="1:12">
      <c r="A823" s="4"/>
      <c r="B823" s="4"/>
      <c r="C823" s="4"/>
      <c r="D823" s="4" t="s">
        <v>2294</v>
      </c>
      <c r="E823" s="4" t="s">
        <v>2295</v>
      </c>
      <c r="F823" s="4" t="s">
        <v>40</v>
      </c>
      <c r="G823" s="4" t="s">
        <v>1812</v>
      </c>
      <c r="H823" s="4">
        <v>15</v>
      </c>
      <c r="I823" s="4" t="s">
        <v>677</v>
      </c>
      <c r="J823" s="4" t="s">
        <v>1890</v>
      </c>
      <c r="K823" s="4">
        <v>18906631888</v>
      </c>
      <c r="L823" s="4"/>
    </row>
    <row r="824" ht="128.25" spans="1:12">
      <c r="A824" s="4"/>
      <c r="B824" s="4"/>
      <c r="C824" s="4"/>
      <c r="D824" s="4" t="s">
        <v>2296</v>
      </c>
      <c r="E824" s="4" t="s">
        <v>866</v>
      </c>
      <c r="F824" s="4" t="s">
        <v>2297</v>
      </c>
      <c r="G824" s="4" t="s">
        <v>1645</v>
      </c>
      <c r="H824" s="4">
        <v>2</v>
      </c>
      <c r="I824" s="4" t="s">
        <v>2298</v>
      </c>
      <c r="J824" s="4" t="s">
        <v>1890</v>
      </c>
      <c r="K824" s="4">
        <v>18906631888</v>
      </c>
      <c r="L824" s="4"/>
    </row>
    <row r="825" ht="28.5" spans="1:12">
      <c r="A825" s="4">
        <v>287</v>
      </c>
      <c r="B825" s="4" t="s">
        <v>2299</v>
      </c>
      <c r="C825" s="4" t="s">
        <v>2300</v>
      </c>
      <c r="D825" s="4" t="s">
        <v>2301</v>
      </c>
      <c r="E825" s="4" t="s">
        <v>2302</v>
      </c>
      <c r="F825" s="4" t="s">
        <v>2303</v>
      </c>
      <c r="G825" s="4" t="s">
        <v>40</v>
      </c>
      <c r="H825" s="4">
        <v>2</v>
      </c>
      <c r="I825" s="4" t="s">
        <v>1684</v>
      </c>
      <c r="J825" s="4" t="s">
        <v>2202</v>
      </c>
      <c r="K825" s="4">
        <v>19357538051</v>
      </c>
      <c r="L825" s="4"/>
    </row>
    <row r="826" ht="14.25" spans="1:12">
      <c r="A826" s="4"/>
      <c r="B826" s="4"/>
      <c r="C826" s="4"/>
      <c r="D826" s="4"/>
      <c r="E826" s="4" t="s">
        <v>2304</v>
      </c>
      <c r="F826" s="4" t="s">
        <v>2305</v>
      </c>
      <c r="G826" s="4" t="s">
        <v>40</v>
      </c>
      <c r="H826" s="4">
        <v>8</v>
      </c>
      <c r="I826" s="4" t="s">
        <v>2306</v>
      </c>
      <c r="J826" s="4" t="s">
        <v>2202</v>
      </c>
      <c r="K826" s="4">
        <v>19357538051</v>
      </c>
      <c r="L826" s="4"/>
    </row>
    <row r="827" ht="14.25" spans="1:12">
      <c r="A827" s="4"/>
      <c r="B827" s="4"/>
      <c r="C827" s="4"/>
      <c r="D827" s="4"/>
      <c r="E827" s="4" t="s">
        <v>2307</v>
      </c>
      <c r="F827" s="4" t="s">
        <v>2305</v>
      </c>
      <c r="G827" s="4" t="s">
        <v>40</v>
      </c>
      <c r="H827" s="4">
        <v>6</v>
      </c>
      <c r="I827" s="4" t="s">
        <v>2308</v>
      </c>
      <c r="J827" s="4" t="s">
        <v>2202</v>
      </c>
      <c r="K827" s="4">
        <v>19357538051</v>
      </c>
      <c r="L827" s="4"/>
    </row>
    <row r="828" ht="14.25" spans="1:12">
      <c r="A828" s="4"/>
      <c r="B828" s="4"/>
      <c r="C828" s="4"/>
      <c r="D828" s="4"/>
      <c r="E828" s="4" t="s">
        <v>2309</v>
      </c>
      <c r="F828" s="4" t="s">
        <v>2305</v>
      </c>
      <c r="G828" s="4" t="s">
        <v>40</v>
      </c>
      <c r="H828" s="4">
        <v>4</v>
      </c>
      <c r="I828" s="4" t="s">
        <v>2049</v>
      </c>
      <c r="J828" s="4" t="s">
        <v>2202</v>
      </c>
      <c r="K828" s="4">
        <v>19357538051</v>
      </c>
      <c r="L828" s="4"/>
    </row>
    <row r="829" ht="114" spans="1:12">
      <c r="A829" s="4">
        <v>288</v>
      </c>
      <c r="B829" s="4" t="s">
        <v>2310</v>
      </c>
      <c r="C829" s="4" t="s">
        <v>43</v>
      </c>
      <c r="D829" s="4" t="s">
        <v>2311</v>
      </c>
      <c r="E829" s="4" t="s">
        <v>2312</v>
      </c>
      <c r="F829" s="4" t="s">
        <v>40</v>
      </c>
      <c r="G829" s="4" t="s">
        <v>40</v>
      </c>
      <c r="H829" s="4">
        <v>2</v>
      </c>
      <c r="I829" s="4" t="s">
        <v>2313</v>
      </c>
      <c r="J829" s="4" t="s">
        <v>2314</v>
      </c>
      <c r="K829" s="4">
        <v>18958180568</v>
      </c>
      <c r="L829" s="4"/>
    </row>
    <row r="830" ht="142.5" spans="1:12">
      <c r="A830" s="4">
        <v>289</v>
      </c>
      <c r="B830" s="4" t="s">
        <v>2315</v>
      </c>
      <c r="C830" s="4" t="s">
        <v>2279</v>
      </c>
      <c r="D830" s="4" t="s">
        <v>2316</v>
      </c>
      <c r="E830" s="4" t="s">
        <v>2317</v>
      </c>
      <c r="F830" s="4" t="s">
        <v>2318</v>
      </c>
      <c r="G830" s="4" t="s">
        <v>2319</v>
      </c>
      <c r="H830" s="4">
        <v>10</v>
      </c>
      <c r="I830" s="4" t="s">
        <v>783</v>
      </c>
      <c r="J830" s="4" t="s">
        <v>2320</v>
      </c>
      <c r="K830" s="4">
        <v>13675597078</v>
      </c>
      <c r="L830" s="4"/>
    </row>
    <row r="831" ht="99.75" spans="1:12">
      <c r="A831" s="4">
        <v>290</v>
      </c>
      <c r="B831" s="4" t="s">
        <v>2321</v>
      </c>
      <c r="C831" s="4" t="s">
        <v>32</v>
      </c>
      <c r="D831" s="4" t="s">
        <v>2322</v>
      </c>
      <c r="E831" s="4" t="s">
        <v>2323</v>
      </c>
      <c r="F831" s="4" t="s">
        <v>2324</v>
      </c>
      <c r="G831" s="4" t="s">
        <v>1645</v>
      </c>
      <c r="H831" s="4">
        <v>5</v>
      </c>
      <c r="I831" s="4" t="s">
        <v>1684</v>
      </c>
      <c r="J831" s="4" t="s">
        <v>2325</v>
      </c>
      <c r="K831" s="4">
        <v>19155982615</v>
      </c>
      <c r="L831" s="4"/>
    </row>
    <row r="832" ht="28.5" spans="1:12">
      <c r="A832" s="4">
        <v>291</v>
      </c>
      <c r="B832" s="4" t="s">
        <v>2326</v>
      </c>
      <c r="C832" s="4" t="s">
        <v>32</v>
      </c>
      <c r="D832" s="4" t="s">
        <v>2327</v>
      </c>
      <c r="E832" s="4" t="s">
        <v>2328</v>
      </c>
      <c r="F832" s="4" t="s">
        <v>2329</v>
      </c>
      <c r="G832" s="4" t="s">
        <v>19</v>
      </c>
      <c r="H832" s="4">
        <v>3</v>
      </c>
      <c r="I832" s="4" t="s">
        <v>1903</v>
      </c>
      <c r="J832" s="4" t="s">
        <v>661</v>
      </c>
      <c r="K832" s="4">
        <v>15055322682</v>
      </c>
      <c r="L832" s="4"/>
    </row>
    <row r="833" ht="28.5" spans="1:12">
      <c r="A833" s="4"/>
      <c r="B833" s="4"/>
      <c r="C833" s="4"/>
      <c r="D833" s="4"/>
      <c r="E833" s="4" t="s">
        <v>2330</v>
      </c>
      <c r="F833" s="4" t="s">
        <v>2331</v>
      </c>
      <c r="G833" s="4" t="s">
        <v>19</v>
      </c>
      <c r="H833" s="4">
        <v>10</v>
      </c>
      <c r="I833" s="4" t="s">
        <v>1903</v>
      </c>
      <c r="J833" s="4" t="s">
        <v>661</v>
      </c>
      <c r="K833" s="4">
        <v>15055322682</v>
      </c>
      <c r="L833" s="4"/>
    </row>
    <row r="834" ht="28.5" spans="1:12">
      <c r="A834" s="4"/>
      <c r="B834" s="4"/>
      <c r="C834" s="4"/>
      <c r="D834" s="4"/>
      <c r="E834" s="4" t="s">
        <v>2332</v>
      </c>
      <c r="F834" s="4" t="s">
        <v>2331</v>
      </c>
      <c r="G834" s="4" t="s">
        <v>19</v>
      </c>
      <c r="H834" s="4">
        <v>3</v>
      </c>
      <c r="I834" s="4" t="s">
        <v>1903</v>
      </c>
      <c r="J834" s="4" t="s">
        <v>661</v>
      </c>
      <c r="K834" s="4">
        <v>15055322682</v>
      </c>
      <c r="L834" s="4"/>
    </row>
    <row r="835" ht="28.5" spans="1:12">
      <c r="A835" s="4"/>
      <c r="B835" s="4"/>
      <c r="C835" s="4"/>
      <c r="D835" s="4"/>
      <c r="E835" s="4" t="s">
        <v>2333</v>
      </c>
      <c r="F835" s="4" t="s">
        <v>2331</v>
      </c>
      <c r="G835" s="4" t="s">
        <v>19</v>
      </c>
      <c r="H835" s="4">
        <v>4</v>
      </c>
      <c r="I835" s="4" t="s">
        <v>1903</v>
      </c>
      <c r="J835" s="4" t="s">
        <v>661</v>
      </c>
      <c r="K835" s="4">
        <v>15055322682</v>
      </c>
      <c r="L835" s="4"/>
    </row>
    <row r="836" ht="28.5" spans="1:12">
      <c r="A836" s="4"/>
      <c r="B836" s="4"/>
      <c r="C836" s="4"/>
      <c r="D836" s="4"/>
      <c r="E836" s="4" t="s">
        <v>2334</v>
      </c>
      <c r="F836" s="4" t="s">
        <v>2335</v>
      </c>
      <c r="G836" s="4" t="s">
        <v>19</v>
      </c>
      <c r="H836" s="4">
        <v>6</v>
      </c>
      <c r="I836" s="4" t="s">
        <v>1903</v>
      </c>
      <c r="J836" s="4" t="s">
        <v>661</v>
      </c>
      <c r="K836" s="4">
        <v>15055322682</v>
      </c>
      <c r="L836" s="4"/>
    </row>
    <row r="837" ht="14.25" spans="1:12">
      <c r="A837" s="4"/>
      <c r="B837" s="4"/>
      <c r="C837" s="4"/>
      <c r="D837" s="4"/>
      <c r="E837" s="4" t="s">
        <v>2336</v>
      </c>
      <c r="F837" s="4" t="s">
        <v>25</v>
      </c>
      <c r="G837" s="4" t="s">
        <v>172</v>
      </c>
      <c r="H837" s="4">
        <v>7</v>
      </c>
      <c r="I837" s="4" t="s">
        <v>2337</v>
      </c>
      <c r="J837" s="4" t="s">
        <v>661</v>
      </c>
      <c r="K837" s="4">
        <v>15055322682</v>
      </c>
      <c r="L837" s="4"/>
    </row>
    <row r="838" ht="28.5" spans="1:12">
      <c r="A838" s="4">
        <v>292</v>
      </c>
      <c r="B838" s="4" t="s">
        <v>2338</v>
      </c>
      <c r="C838" s="4" t="s">
        <v>43</v>
      </c>
      <c r="D838" s="4" t="s">
        <v>2339</v>
      </c>
      <c r="E838" s="4" t="s">
        <v>2340</v>
      </c>
      <c r="F838" s="4" t="s">
        <v>2341</v>
      </c>
      <c r="G838" s="4" t="s">
        <v>1645</v>
      </c>
      <c r="H838" s="4">
        <v>20</v>
      </c>
      <c r="I838" s="4" t="s">
        <v>2112</v>
      </c>
      <c r="J838" s="4" t="s">
        <v>1890</v>
      </c>
      <c r="K838" s="4">
        <v>18755936380</v>
      </c>
      <c r="L838" s="4"/>
    </row>
    <row r="839" ht="42.75" spans="1:12">
      <c r="A839" s="4"/>
      <c r="B839" s="4"/>
      <c r="C839" s="4" t="s">
        <v>43</v>
      </c>
      <c r="D839" s="4"/>
      <c r="E839" s="4" t="s">
        <v>2342</v>
      </c>
      <c r="F839" s="4" t="s">
        <v>2343</v>
      </c>
      <c r="G839" s="4" t="s">
        <v>1645</v>
      </c>
      <c r="H839" s="4"/>
      <c r="I839" s="4" t="s">
        <v>2112</v>
      </c>
      <c r="J839" s="4" t="s">
        <v>1890</v>
      </c>
      <c r="K839" s="4">
        <v>18755936380</v>
      </c>
      <c r="L839" s="4"/>
    </row>
    <row r="840" ht="42.75" spans="1:12">
      <c r="A840" s="4"/>
      <c r="B840" s="4"/>
      <c r="C840" s="4" t="s">
        <v>43</v>
      </c>
      <c r="D840" s="4"/>
      <c r="E840" s="4" t="s">
        <v>2344</v>
      </c>
      <c r="F840" s="4" t="s">
        <v>2343</v>
      </c>
      <c r="G840" s="4" t="s">
        <v>1645</v>
      </c>
      <c r="H840" s="4"/>
      <c r="I840" s="4" t="s">
        <v>2112</v>
      </c>
      <c r="J840" s="4" t="s">
        <v>1890</v>
      </c>
      <c r="K840" s="4">
        <v>18755936380</v>
      </c>
      <c r="L840" s="4"/>
    </row>
    <row r="841" ht="42.75" spans="1:12">
      <c r="A841" s="4"/>
      <c r="B841" s="4"/>
      <c r="C841" s="4" t="s">
        <v>43</v>
      </c>
      <c r="D841" s="4"/>
      <c r="E841" s="4" t="s">
        <v>2345</v>
      </c>
      <c r="F841" s="4" t="s">
        <v>2343</v>
      </c>
      <c r="G841" s="4" t="s">
        <v>1645</v>
      </c>
      <c r="H841" s="4"/>
      <c r="I841" s="4" t="s">
        <v>2112</v>
      </c>
      <c r="J841" s="4" t="s">
        <v>1890</v>
      </c>
      <c r="K841" s="4">
        <v>18755936380</v>
      </c>
      <c r="L841" s="4"/>
    </row>
    <row r="842" ht="42.75" spans="1:12">
      <c r="A842" s="4"/>
      <c r="B842" s="4"/>
      <c r="C842" s="4" t="s">
        <v>43</v>
      </c>
      <c r="D842" s="4"/>
      <c r="E842" s="4" t="s">
        <v>2346</v>
      </c>
      <c r="F842" s="4" t="s">
        <v>2343</v>
      </c>
      <c r="G842" s="4" t="s">
        <v>1645</v>
      </c>
      <c r="H842" s="4"/>
      <c r="I842" s="4" t="s">
        <v>2112</v>
      </c>
      <c r="J842" s="4" t="s">
        <v>1890</v>
      </c>
      <c r="K842" s="4">
        <v>18755936380</v>
      </c>
      <c r="L842" s="4"/>
    </row>
    <row r="843" ht="42.75" spans="1:12">
      <c r="A843" s="4"/>
      <c r="B843" s="4"/>
      <c r="C843" s="4" t="s">
        <v>43</v>
      </c>
      <c r="D843" s="4"/>
      <c r="E843" s="4" t="s">
        <v>2347</v>
      </c>
      <c r="F843" s="4" t="s">
        <v>2343</v>
      </c>
      <c r="G843" s="4" t="s">
        <v>1645</v>
      </c>
      <c r="H843" s="4"/>
      <c r="I843" s="4" t="s">
        <v>2112</v>
      </c>
      <c r="J843" s="4" t="s">
        <v>1890</v>
      </c>
      <c r="K843" s="4">
        <v>18755936380</v>
      </c>
      <c r="L843" s="4"/>
    </row>
    <row r="844" ht="14.25" spans="1:12">
      <c r="A844" s="4">
        <v>293</v>
      </c>
      <c r="B844" s="4" t="s">
        <v>2348</v>
      </c>
      <c r="C844" s="4" t="s">
        <v>2071</v>
      </c>
      <c r="D844" s="4" t="s">
        <v>2349</v>
      </c>
      <c r="E844" s="4" t="s">
        <v>2350</v>
      </c>
      <c r="F844" s="4" t="s">
        <v>25</v>
      </c>
      <c r="G844" s="4" t="s">
        <v>26</v>
      </c>
      <c r="H844" s="4">
        <v>4</v>
      </c>
      <c r="I844" s="4" t="s">
        <v>2351</v>
      </c>
      <c r="J844" s="4" t="s">
        <v>1162</v>
      </c>
      <c r="K844" s="4">
        <v>18121112927</v>
      </c>
      <c r="L844" s="4"/>
    </row>
    <row r="845" ht="14.25" spans="1:12">
      <c r="A845" s="4"/>
      <c r="B845" s="4"/>
      <c r="C845" s="4" t="s">
        <v>2071</v>
      </c>
      <c r="D845" s="4"/>
      <c r="E845" s="4" t="s">
        <v>2352</v>
      </c>
      <c r="F845" s="4" t="s">
        <v>25</v>
      </c>
      <c r="G845" s="4"/>
      <c r="H845" s="4">
        <v>4</v>
      </c>
      <c r="I845" s="4" t="s">
        <v>2351</v>
      </c>
      <c r="J845" s="4"/>
      <c r="K845" s="4"/>
      <c r="L845" s="4"/>
    </row>
    <row r="846" ht="14.25" spans="1:12">
      <c r="A846" s="4"/>
      <c r="B846" s="4"/>
      <c r="C846" s="4" t="s">
        <v>2071</v>
      </c>
      <c r="D846" s="4"/>
      <c r="E846" s="4" t="s">
        <v>2353</v>
      </c>
      <c r="F846" s="4" t="s">
        <v>2354</v>
      </c>
      <c r="G846" s="4"/>
      <c r="H846" s="4">
        <v>4</v>
      </c>
      <c r="I846" s="4" t="s">
        <v>2351</v>
      </c>
      <c r="J846" s="4"/>
      <c r="K846" s="4"/>
      <c r="L846" s="4"/>
    </row>
    <row r="847" ht="28.5" spans="1:12">
      <c r="A847" s="4"/>
      <c r="B847" s="4"/>
      <c r="C847" s="4" t="s">
        <v>2071</v>
      </c>
      <c r="D847" s="4"/>
      <c r="E847" s="4" t="s">
        <v>2355</v>
      </c>
      <c r="F847" s="4" t="s">
        <v>2356</v>
      </c>
      <c r="G847" s="4"/>
      <c r="H847" s="4">
        <v>2</v>
      </c>
      <c r="I847" s="4" t="s">
        <v>2357</v>
      </c>
      <c r="J847" s="4"/>
      <c r="K847" s="4"/>
      <c r="L847" s="4"/>
    </row>
    <row r="848" ht="14.25" spans="1:12">
      <c r="A848" s="4">
        <v>294</v>
      </c>
      <c r="B848" s="4" t="s">
        <v>2358</v>
      </c>
      <c r="C848" s="4" t="s">
        <v>2359</v>
      </c>
      <c r="D848" s="4" t="s">
        <v>2360</v>
      </c>
      <c r="E848" s="4" t="s">
        <v>1183</v>
      </c>
      <c r="F848" s="4" t="s">
        <v>25</v>
      </c>
      <c r="G848" s="4" t="s">
        <v>172</v>
      </c>
      <c r="H848" s="4">
        <v>10</v>
      </c>
      <c r="I848" s="4" t="s">
        <v>329</v>
      </c>
      <c r="J848" s="4" t="s">
        <v>661</v>
      </c>
      <c r="K848" s="4">
        <v>15656232188</v>
      </c>
      <c r="L848" s="4"/>
    </row>
    <row r="849" ht="14.25" spans="1:12">
      <c r="A849" s="4"/>
      <c r="B849" s="4"/>
      <c r="C849" s="4" t="s">
        <v>2359</v>
      </c>
      <c r="D849" s="4"/>
      <c r="E849" s="4" t="s">
        <v>2361</v>
      </c>
      <c r="F849" s="4" t="s">
        <v>25</v>
      </c>
      <c r="G849" s="4" t="s">
        <v>172</v>
      </c>
      <c r="H849" s="4">
        <v>8</v>
      </c>
      <c r="I849" s="4" t="s">
        <v>173</v>
      </c>
      <c r="J849" s="4" t="s">
        <v>661</v>
      </c>
      <c r="K849" s="4">
        <v>15656232188</v>
      </c>
      <c r="L849" s="4"/>
    </row>
    <row r="850" ht="14.25" spans="1:12">
      <c r="A850" s="4"/>
      <c r="B850" s="4"/>
      <c r="C850" s="4" t="s">
        <v>2359</v>
      </c>
      <c r="D850" s="4"/>
      <c r="E850" s="4" t="s">
        <v>2362</v>
      </c>
      <c r="F850" s="4" t="s">
        <v>25</v>
      </c>
      <c r="G850" s="4" t="s">
        <v>172</v>
      </c>
      <c r="H850" s="4">
        <v>5</v>
      </c>
      <c r="I850" s="4" t="s">
        <v>152</v>
      </c>
      <c r="J850" s="4" t="s">
        <v>661</v>
      </c>
      <c r="K850" s="4">
        <v>15656232188</v>
      </c>
      <c r="L850" s="4"/>
    </row>
    <row r="851" ht="14.25" spans="1:12">
      <c r="A851" s="4"/>
      <c r="B851" s="4"/>
      <c r="C851" s="4" t="s">
        <v>2359</v>
      </c>
      <c r="D851" s="4"/>
      <c r="E851" s="4" t="s">
        <v>2363</v>
      </c>
      <c r="F851" s="4" t="s">
        <v>25</v>
      </c>
      <c r="G851" s="4" t="s">
        <v>172</v>
      </c>
      <c r="H851" s="4">
        <v>5</v>
      </c>
      <c r="I851" s="4" t="s">
        <v>1915</v>
      </c>
      <c r="J851" s="4" t="s">
        <v>661</v>
      </c>
      <c r="K851" s="4">
        <v>15656232188</v>
      </c>
      <c r="L851" s="4"/>
    </row>
    <row r="852" ht="42.75" spans="1:12">
      <c r="A852" s="4">
        <v>295</v>
      </c>
      <c r="B852" s="4" t="s">
        <v>2364</v>
      </c>
      <c r="C852" s="4" t="s">
        <v>32</v>
      </c>
      <c r="D852" s="4" t="s">
        <v>2365</v>
      </c>
      <c r="E852" s="4" t="s">
        <v>2366</v>
      </c>
      <c r="F852" s="4" t="s">
        <v>2367</v>
      </c>
      <c r="G852" s="4" t="s">
        <v>1812</v>
      </c>
      <c r="H852" s="4">
        <v>8</v>
      </c>
      <c r="I852" s="4" t="s">
        <v>2271</v>
      </c>
      <c r="J852" s="4" t="s">
        <v>2368</v>
      </c>
      <c r="K852" s="4">
        <v>15212592531</v>
      </c>
      <c r="L852" s="4"/>
    </row>
    <row r="853" ht="42.75" spans="1:12">
      <c r="A853" s="4"/>
      <c r="B853" s="4"/>
      <c r="C853" s="4" t="s">
        <v>32</v>
      </c>
      <c r="D853" s="4"/>
      <c r="E853" s="4" t="s">
        <v>2369</v>
      </c>
      <c r="F853" s="4" t="s">
        <v>2367</v>
      </c>
      <c r="G853" s="4" t="s">
        <v>1812</v>
      </c>
      <c r="H853" s="4">
        <v>2</v>
      </c>
      <c r="I853" s="4" t="s">
        <v>191</v>
      </c>
      <c r="J853" s="4" t="s">
        <v>2368</v>
      </c>
      <c r="K853" s="4">
        <v>15212592531</v>
      </c>
      <c r="L853" s="4"/>
    </row>
    <row r="854" ht="42.75" spans="1:12">
      <c r="A854" s="4"/>
      <c r="B854" s="4"/>
      <c r="C854" s="4" t="s">
        <v>32</v>
      </c>
      <c r="D854" s="4"/>
      <c r="E854" s="4" t="s">
        <v>2370</v>
      </c>
      <c r="F854" s="4" t="s">
        <v>2367</v>
      </c>
      <c r="G854" s="4" t="s">
        <v>1812</v>
      </c>
      <c r="H854" s="4">
        <v>2</v>
      </c>
      <c r="I854" s="4" t="s">
        <v>191</v>
      </c>
      <c r="J854" s="4" t="s">
        <v>2368</v>
      </c>
      <c r="K854" s="4">
        <v>15212592531</v>
      </c>
      <c r="L854" s="4"/>
    </row>
    <row r="855" ht="42.75" spans="1:12">
      <c r="A855" s="4"/>
      <c r="B855" s="4"/>
      <c r="C855" s="4" t="s">
        <v>32</v>
      </c>
      <c r="D855" s="4"/>
      <c r="E855" s="4" t="s">
        <v>2371</v>
      </c>
      <c r="F855" s="4" t="s">
        <v>2367</v>
      </c>
      <c r="G855" s="4" t="s">
        <v>1812</v>
      </c>
      <c r="H855" s="4">
        <v>2</v>
      </c>
      <c r="I855" s="4" t="s">
        <v>191</v>
      </c>
      <c r="J855" s="4" t="s">
        <v>2368</v>
      </c>
      <c r="K855" s="4">
        <v>15212592531</v>
      </c>
      <c r="L855" s="4"/>
    </row>
    <row r="856" ht="28.5" spans="1:12">
      <c r="A856" s="4">
        <v>296</v>
      </c>
      <c r="B856" s="4" t="s">
        <v>2372</v>
      </c>
      <c r="C856" s="4" t="s">
        <v>169</v>
      </c>
      <c r="D856" s="4" t="s">
        <v>2373</v>
      </c>
      <c r="E856" s="4" t="s">
        <v>2374</v>
      </c>
      <c r="F856" s="4" t="s">
        <v>2375</v>
      </c>
      <c r="G856" s="4" t="s">
        <v>1645</v>
      </c>
      <c r="H856" s="4">
        <v>5</v>
      </c>
      <c r="I856" s="4" t="s">
        <v>2376</v>
      </c>
      <c r="J856" s="4" t="s">
        <v>2377</v>
      </c>
      <c r="K856" s="4">
        <v>18136916616</v>
      </c>
      <c r="L856" s="4"/>
    </row>
    <row r="857" ht="28.5" spans="1:12">
      <c r="A857" s="4"/>
      <c r="B857" s="4"/>
      <c r="C857" s="4"/>
      <c r="D857" s="4"/>
      <c r="E857" s="4" t="s">
        <v>2378</v>
      </c>
      <c r="F857" s="4" t="s">
        <v>954</v>
      </c>
      <c r="G857" s="4" t="s">
        <v>1645</v>
      </c>
      <c r="H857" s="4">
        <v>5</v>
      </c>
      <c r="I857" s="4" t="s">
        <v>105</v>
      </c>
      <c r="J857" s="4" t="s">
        <v>2377</v>
      </c>
      <c r="K857" s="4">
        <v>18136916616</v>
      </c>
      <c r="L857" s="4"/>
    </row>
    <row r="858" ht="28.5" spans="1:12">
      <c r="A858" s="4"/>
      <c r="B858" s="4"/>
      <c r="C858" s="4"/>
      <c r="D858" s="4"/>
      <c r="E858" s="4" t="s">
        <v>714</v>
      </c>
      <c r="F858" s="4" t="s">
        <v>352</v>
      </c>
      <c r="G858" s="4" t="s">
        <v>1645</v>
      </c>
      <c r="H858" s="4">
        <v>3</v>
      </c>
      <c r="I858" s="4" t="s">
        <v>173</v>
      </c>
      <c r="J858" s="4" t="s">
        <v>2377</v>
      </c>
      <c r="K858" s="4">
        <v>18136916616</v>
      </c>
      <c r="L858" s="4"/>
    </row>
    <row r="859" ht="28.5" spans="1:12">
      <c r="A859" s="4">
        <v>297</v>
      </c>
      <c r="B859" s="4" t="s">
        <v>2379</v>
      </c>
      <c r="C859" s="4" t="s">
        <v>1598</v>
      </c>
      <c r="D859" s="4" t="s">
        <v>2380</v>
      </c>
      <c r="E859" s="4" t="s">
        <v>2381</v>
      </c>
      <c r="F859" s="4" t="s">
        <v>2382</v>
      </c>
      <c r="G859" s="4" t="s">
        <v>1645</v>
      </c>
      <c r="H859" s="4">
        <v>2</v>
      </c>
      <c r="I859" s="4" t="s">
        <v>191</v>
      </c>
      <c r="J859" s="4" t="s">
        <v>795</v>
      </c>
      <c r="K859" s="4">
        <v>15755921085</v>
      </c>
      <c r="L859" s="4"/>
    </row>
    <row r="860" ht="28.5" spans="1:12">
      <c r="A860" s="4"/>
      <c r="B860" s="4"/>
      <c r="C860" s="4"/>
      <c r="D860" s="4"/>
      <c r="E860" s="4" t="s">
        <v>2383</v>
      </c>
      <c r="F860" s="4" t="s">
        <v>2384</v>
      </c>
      <c r="G860" s="4" t="s">
        <v>1645</v>
      </c>
      <c r="H860" s="4">
        <v>2</v>
      </c>
      <c r="I860" s="4" t="s">
        <v>191</v>
      </c>
      <c r="J860" s="4" t="s">
        <v>795</v>
      </c>
      <c r="K860" s="4">
        <v>15755921085</v>
      </c>
      <c r="L860" s="4"/>
    </row>
    <row r="861" ht="28.5" spans="1:12">
      <c r="A861" s="4"/>
      <c r="B861" s="4"/>
      <c r="C861" s="4"/>
      <c r="D861" s="4"/>
      <c r="E861" s="4" t="s">
        <v>2385</v>
      </c>
      <c r="F861" s="4" t="s">
        <v>2386</v>
      </c>
      <c r="G861" s="4" t="s">
        <v>1645</v>
      </c>
      <c r="H861" s="4">
        <v>2</v>
      </c>
      <c r="I861" s="4" t="s">
        <v>191</v>
      </c>
      <c r="J861" s="4" t="s">
        <v>795</v>
      </c>
      <c r="K861" s="4">
        <v>15755921085</v>
      </c>
      <c r="L861" s="4"/>
    </row>
    <row r="862" ht="28.5" spans="1:12">
      <c r="A862" s="4"/>
      <c r="B862" s="4"/>
      <c r="C862" s="4"/>
      <c r="D862" s="4"/>
      <c r="E862" s="4" t="s">
        <v>2387</v>
      </c>
      <c r="F862" s="4" t="s">
        <v>2388</v>
      </c>
      <c r="G862" s="4" t="s">
        <v>1645</v>
      </c>
      <c r="H862" s="4">
        <v>2</v>
      </c>
      <c r="I862" s="4" t="s">
        <v>191</v>
      </c>
      <c r="J862" s="4" t="s">
        <v>795</v>
      </c>
      <c r="K862" s="4">
        <v>15755921085</v>
      </c>
      <c r="L862" s="4"/>
    </row>
    <row r="863" ht="28.5" spans="1:12">
      <c r="A863" s="4"/>
      <c r="B863" s="4"/>
      <c r="C863" s="4"/>
      <c r="D863" s="4"/>
      <c r="E863" s="4" t="s">
        <v>2389</v>
      </c>
      <c r="F863" s="4" t="s">
        <v>40</v>
      </c>
      <c r="G863" s="4" t="s">
        <v>1645</v>
      </c>
      <c r="H863" s="4">
        <v>2</v>
      </c>
      <c r="I863" s="4" t="s">
        <v>191</v>
      </c>
      <c r="J863" s="4" t="s">
        <v>795</v>
      </c>
      <c r="K863" s="4">
        <v>15755921085</v>
      </c>
      <c r="L863" s="4"/>
    </row>
    <row r="864" ht="28.5" spans="1:12">
      <c r="A864" s="4"/>
      <c r="B864" s="4"/>
      <c r="C864" s="4"/>
      <c r="D864" s="4"/>
      <c r="E864" s="4" t="s">
        <v>2390</v>
      </c>
      <c r="F864" s="4" t="s">
        <v>40</v>
      </c>
      <c r="G864" s="4" t="s">
        <v>1645</v>
      </c>
      <c r="H864" s="4">
        <v>10</v>
      </c>
      <c r="I864" s="4" t="s">
        <v>191</v>
      </c>
      <c r="J864" s="4" t="s">
        <v>795</v>
      </c>
      <c r="K864" s="4">
        <v>15755921085</v>
      </c>
      <c r="L864" s="4"/>
    </row>
    <row r="865" ht="28.5" spans="1:12">
      <c r="A865" s="4"/>
      <c r="B865" s="4"/>
      <c r="C865" s="4"/>
      <c r="D865" s="4"/>
      <c r="E865" s="4" t="s">
        <v>2391</v>
      </c>
      <c r="F865" s="4" t="s">
        <v>2392</v>
      </c>
      <c r="G865" s="4" t="s">
        <v>1645</v>
      </c>
      <c r="H865" s="4">
        <v>2</v>
      </c>
      <c r="I865" s="4" t="s">
        <v>191</v>
      </c>
      <c r="J865" s="4" t="s">
        <v>795</v>
      </c>
      <c r="K865" s="4">
        <v>15755921085</v>
      </c>
      <c r="L865" s="4"/>
    </row>
    <row r="866" ht="28.5" spans="1:12">
      <c r="A866" s="4"/>
      <c r="B866" s="4"/>
      <c r="C866" s="4"/>
      <c r="D866" s="4"/>
      <c r="E866" s="4" t="s">
        <v>2393</v>
      </c>
      <c r="F866" s="4" t="s">
        <v>1472</v>
      </c>
      <c r="G866" s="4" t="s">
        <v>1645</v>
      </c>
      <c r="H866" s="4">
        <v>10</v>
      </c>
      <c r="I866" s="4" t="s">
        <v>191</v>
      </c>
      <c r="J866" s="4" t="s">
        <v>795</v>
      </c>
      <c r="K866" s="4">
        <v>15755921085</v>
      </c>
      <c r="L866" s="4"/>
    </row>
    <row r="867" ht="28.5" spans="1:12">
      <c r="A867" s="4">
        <v>298</v>
      </c>
      <c r="B867" s="4" t="s">
        <v>2394</v>
      </c>
      <c r="C867" s="4" t="s">
        <v>43</v>
      </c>
      <c r="D867" s="4" t="s">
        <v>2395</v>
      </c>
      <c r="E867" s="4" t="s">
        <v>2396</v>
      </c>
      <c r="F867" s="4" t="s">
        <v>2397</v>
      </c>
      <c r="G867" s="4" t="s">
        <v>2146</v>
      </c>
      <c r="H867" s="4">
        <v>6</v>
      </c>
      <c r="I867" s="4" t="s">
        <v>1802</v>
      </c>
      <c r="J867" s="4" t="s">
        <v>2398</v>
      </c>
      <c r="K867" s="4">
        <v>15207920360</v>
      </c>
      <c r="L867" s="4"/>
    </row>
    <row r="868" ht="28.5" spans="1:12">
      <c r="A868" s="4"/>
      <c r="B868" s="4"/>
      <c r="C868" s="4"/>
      <c r="D868" s="4"/>
      <c r="E868" s="4" t="s">
        <v>2399</v>
      </c>
      <c r="F868" s="4" t="s">
        <v>2400</v>
      </c>
      <c r="G868" s="4" t="s">
        <v>2146</v>
      </c>
      <c r="H868" s="4">
        <v>1</v>
      </c>
      <c r="I868" s="4" t="s">
        <v>1802</v>
      </c>
      <c r="J868" s="4"/>
      <c r="K868" s="4"/>
      <c r="L868" s="4"/>
    </row>
    <row r="869" ht="28.5" spans="1:12">
      <c r="A869" s="4"/>
      <c r="B869" s="4"/>
      <c r="C869" s="4"/>
      <c r="D869" s="4"/>
      <c r="E869" s="4" t="s">
        <v>2401</v>
      </c>
      <c r="F869" s="4" t="s">
        <v>2402</v>
      </c>
      <c r="G869" s="4" t="s">
        <v>1645</v>
      </c>
      <c r="H869" s="4">
        <v>1</v>
      </c>
      <c r="I869" s="4" t="s">
        <v>1802</v>
      </c>
      <c r="J869" s="4"/>
      <c r="K869" s="4"/>
      <c r="L869" s="4"/>
    </row>
    <row r="870" ht="28.5" spans="1:12">
      <c r="A870" s="4"/>
      <c r="B870" s="4"/>
      <c r="C870" s="4"/>
      <c r="D870" s="4"/>
      <c r="E870" s="4" t="s">
        <v>2403</v>
      </c>
      <c r="F870" s="4" t="s">
        <v>2404</v>
      </c>
      <c r="G870" s="4" t="s">
        <v>2146</v>
      </c>
      <c r="H870" s="4">
        <v>4</v>
      </c>
      <c r="I870" s="4" t="s">
        <v>1802</v>
      </c>
      <c r="J870" s="4"/>
      <c r="K870" s="4"/>
      <c r="L870" s="4"/>
    </row>
    <row r="871" ht="28.5" spans="1:12">
      <c r="A871" s="4">
        <v>299</v>
      </c>
      <c r="B871" s="4" t="s">
        <v>2405</v>
      </c>
      <c r="C871" s="4" t="s">
        <v>1598</v>
      </c>
      <c r="D871" s="4" t="s">
        <v>2406</v>
      </c>
      <c r="E871" s="4" t="s">
        <v>180</v>
      </c>
      <c r="F871" s="4" t="s">
        <v>2407</v>
      </c>
      <c r="G871" s="4" t="s">
        <v>1645</v>
      </c>
      <c r="H871" s="4">
        <v>1</v>
      </c>
      <c r="I871" s="4" t="s">
        <v>329</v>
      </c>
      <c r="J871" s="4" t="s">
        <v>2408</v>
      </c>
      <c r="K871" s="4">
        <v>19905620132</v>
      </c>
      <c r="L871" s="4"/>
    </row>
    <row r="872" ht="28.5" spans="1:12">
      <c r="A872" s="4"/>
      <c r="B872" s="4"/>
      <c r="C872" s="4"/>
      <c r="D872" s="4"/>
      <c r="E872" s="4" t="s">
        <v>2409</v>
      </c>
      <c r="F872" s="4" t="s">
        <v>2410</v>
      </c>
      <c r="G872" s="4" t="s">
        <v>1645</v>
      </c>
      <c r="H872" s="4">
        <v>1</v>
      </c>
      <c r="I872" s="4" t="s">
        <v>329</v>
      </c>
      <c r="J872" s="4" t="s">
        <v>2408</v>
      </c>
      <c r="K872" s="4">
        <v>19905620132</v>
      </c>
      <c r="L872" s="4"/>
    </row>
    <row r="873" ht="28.5" spans="1:12">
      <c r="A873" s="4">
        <v>300</v>
      </c>
      <c r="B873" s="4" t="s">
        <v>2411</v>
      </c>
      <c r="C873" s="4" t="s">
        <v>32</v>
      </c>
      <c r="D873" s="4" t="s">
        <v>2412</v>
      </c>
      <c r="E873" s="4" t="s">
        <v>665</v>
      </c>
      <c r="F873" s="4" t="s">
        <v>2413</v>
      </c>
      <c r="G873" s="4" t="s">
        <v>1645</v>
      </c>
      <c r="H873" s="4">
        <v>10</v>
      </c>
      <c r="I873" s="4" t="s">
        <v>2414</v>
      </c>
      <c r="J873" s="4" t="s">
        <v>2415</v>
      </c>
      <c r="K873" s="4">
        <v>17756298368</v>
      </c>
      <c r="L873" s="4"/>
    </row>
    <row r="874" ht="28.5" spans="1:12">
      <c r="A874" s="4"/>
      <c r="B874" s="4"/>
      <c r="C874" s="4"/>
      <c r="D874" s="4"/>
      <c r="E874" s="4" t="s">
        <v>2416</v>
      </c>
      <c r="F874" s="4" t="s">
        <v>438</v>
      </c>
      <c r="G874" s="4" t="s">
        <v>1645</v>
      </c>
      <c r="H874" s="4">
        <v>5</v>
      </c>
      <c r="I874" s="4" t="s">
        <v>329</v>
      </c>
      <c r="J874" s="4"/>
      <c r="K874" s="4"/>
      <c r="L874" s="4"/>
    </row>
    <row r="875" ht="28.5" spans="1:12">
      <c r="A875" s="4"/>
      <c r="B875" s="4"/>
      <c r="C875" s="4"/>
      <c r="D875" s="4"/>
      <c r="E875" s="4" t="s">
        <v>2417</v>
      </c>
      <c r="F875" s="4" t="s">
        <v>2418</v>
      </c>
      <c r="G875" s="4" t="s">
        <v>1645</v>
      </c>
      <c r="H875" s="4">
        <v>5</v>
      </c>
      <c r="I875" s="4" t="s">
        <v>329</v>
      </c>
      <c r="J875" s="4"/>
      <c r="K875" s="4"/>
      <c r="L875" s="4"/>
    </row>
    <row r="876" ht="28.5" spans="1:12">
      <c r="A876" s="4">
        <v>301</v>
      </c>
      <c r="B876" s="4" t="s">
        <v>2419</v>
      </c>
      <c r="C876" s="4" t="s">
        <v>2420</v>
      </c>
      <c r="D876" s="4"/>
      <c r="E876" s="4" t="s">
        <v>127</v>
      </c>
      <c r="F876" s="4" t="s">
        <v>954</v>
      </c>
      <c r="G876" s="4" t="s">
        <v>1645</v>
      </c>
      <c r="H876" s="4">
        <v>20</v>
      </c>
      <c r="I876" s="4" t="s">
        <v>1695</v>
      </c>
      <c r="J876" s="4" t="s">
        <v>2421</v>
      </c>
      <c r="K876" s="4">
        <v>18020259851</v>
      </c>
      <c r="L876" s="4"/>
    </row>
    <row r="877" ht="28.5" spans="1:12">
      <c r="A877" s="4"/>
      <c r="B877" s="4"/>
      <c r="C877" s="4"/>
      <c r="D877" s="4"/>
      <c r="E877" s="4" t="s">
        <v>2422</v>
      </c>
      <c r="F877" s="4" t="s">
        <v>2423</v>
      </c>
      <c r="G877" s="4" t="s">
        <v>1645</v>
      </c>
      <c r="H877" s="4">
        <v>5</v>
      </c>
      <c r="I877" s="4" t="s">
        <v>1903</v>
      </c>
      <c r="J877" s="4" t="s">
        <v>2421</v>
      </c>
      <c r="K877" s="4">
        <v>18020259851</v>
      </c>
      <c r="L877" s="4"/>
    </row>
    <row r="878" ht="28.5" spans="1:12">
      <c r="A878" s="4"/>
      <c r="B878" s="4"/>
      <c r="C878" s="4"/>
      <c r="D878" s="4"/>
      <c r="E878" s="4" t="s">
        <v>2424</v>
      </c>
      <c r="F878" s="4" t="s">
        <v>2425</v>
      </c>
      <c r="G878" s="4" t="s">
        <v>1645</v>
      </c>
      <c r="H878" s="4">
        <v>5</v>
      </c>
      <c r="I878" s="4" t="s">
        <v>1903</v>
      </c>
      <c r="J878" s="4" t="s">
        <v>2421</v>
      </c>
      <c r="K878" s="4">
        <v>18020259851</v>
      </c>
      <c r="L878" s="4"/>
    </row>
    <row r="879" ht="28.5" spans="1:12">
      <c r="A879" s="4"/>
      <c r="B879" s="4"/>
      <c r="C879" s="4"/>
      <c r="D879" s="4"/>
      <c r="E879" s="4" t="s">
        <v>985</v>
      </c>
      <c r="F879" s="4" t="s">
        <v>2426</v>
      </c>
      <c r="G879" s="4" t="s">
        <v>1645</v>
      </c>
      <c r="H879" s="4">
        <v>5</v>
      </c>
      <c r="I879" s="4" t="s">
        <v>1903</v>
      </c>
      <c r="J879" s="4" t="s">
        <v>2421</v>
      </c>
      <c r="K879" s="4">
        <v>18020259851</v>
      </c>
      <c r="L879" s="4"/>
    </row>
    <row r="880" ht="28.5" spans="1:12">
      <c r="A880" s="4"/>
      <c r="B880" s="4"/>
      <c r="C880" s="4"/>
      <c r="D880" s="4"/>
      <c r="E880" s="4" t="s">
        <v>2427</v>
      </c>
      <c r="F880" s="4" t="s">
        <v>2428</v>
      </c>
      <c r="G880" s="4" t="s">
        <v>1645</v>
      </c>
      <c r="H880" s="4">
        <v>5</v>
      </c>
      <c r="I880" s="4" t="s">
        <v>1903</v>
      </c>
      <c r="J880" s="4" t="s">
        <v>2421</v>
      </c>
      <c r="K880" s="4">
        <v>18020259851</v>
      </c>
      <c r="L880" s="4"/>
    </row>
    <row r="881" ht="28.5" spans="1:12">
      <c r="A881" s="12">
        <v>302</v>
      </c>
      <c r="B881" s="13" t="s">
        <v>2429</v>
      </c>
      <c r="C881" s="14" t="s">
        <v>32</v>
      </c>
      <c r="D881" s="14" t="s">
        <v>2430</v>
      </c>
      <c r="E881" s="13" t="s">
        <v>2431</v>
      </c>
      <c r="F881" s="13" t="s">
        <v>2432</v>
      </c>
      <c r="G881" s="13" t="s">
        <v>1645</v>
      </c>
      <c r="H881" s="13">
        <v>2</v>
      </c>
      <c r="I881" s="13" t="s">
        <v>2433</v>
      </c>
      <c r="J881" s="13" t="s">
        <v>1744</v>
      </c>
      <c r="K881" s="14">
        <v>13635600798</v>
      </c>
      <c r="L881" s="12"/>
    </row>
    <row r="882" ht="28.5" spans="1:12">
      <c r="A882" s="15"/>
      <c r="B882" s="13"/>
      <c r="C882" s="16"/>
      <c r="D882" s="16"/>
      <c r="E882" s="13" t="s">
        <v>2434</v>
      </c>
      <c r="F882" s="13" t="s">
        <v>2435</v>
      </c>
      <c r="G882" s="13" t="s">
        <v>1645</v>
      </c>
      <c r="H882" s="13">
        <v>3</v>
      </c>
      <c r="I882" s="13" t="s">
        <v>2436</v>
      </c>
      <c r="J882" s="13" t="s">
        <v>1744</v>
      </c>
      <c r="K882" s="17"/>
      <c r="L882" s="15"/>
    </row>
    <row r="883" ht="33" customHeight="1" spans="1:12">
      <c r="A883" s="4">
        <v>303</v>
      </c>
      <c r="B883" s="4" t="s">
        <v>2437</v>
      </c>
      <c r="C883" s="4" t="s">
        <v>56</v>
      </c>
      <c r="D883" s="4" t="s">
        <v>2438</v>
      </c>
      <c r="E883" s="4" t="s">
        <v>2439</v>
      </c>
      <c r="F883" s="4" t="s">
        <v>2440</v>
      </c>
      <c r="G883" s="4" t="s">
        <v>60</v>
      </c>
      <c r="H883" s="4">
        <v>20</v>
      </c>
      <c r="I883" s="4" t="s">
        <v>2441</v>
      </c>
      <c r="J883" s="4" t="s">
        <v>2442</v>
      </c>
      <c r="K883" s="4">
        <v>15988781066</v>
      </c>
      <c r="L883" s="4"/>
    </row>
    <row r="884" ht="33" customHeight="1" spans="1:12">
      <c r="A884" s="4"/>
      <c r="B884" s="4"/>
      <c r="C884" s="4"/>
      <c r="D884" s="4"/>
      <c r="E884" s="4" t="s">
        <v>87</v>
      </c>
      <c r="F884" s="4"/>
      <c r="G884" s="4"/>
      <c r="H884" s="4">
        <v>6</v>
      </c>
      <c r="I884" s="4" t="s">
        <v>1695</v>
      </c>
      <c r="J884" s="4" t="s">
        <v>2442</v>
      </c>
      <c r="K884" s="4">
        <v>15988781066</v>
      </c>
      <c r="L884" s="4"/>
    </row>
    <row r="885" ht="33" customHeight="1" spans="1:12">
      <c r="A885" s="4"/>
      <c r="B885" s="4"/>
      <c r="C885" s="4"/>
      <c r="D885" s="4"/>
      <c r="E885" s="4" t="s">
        <v>2443</v>
      </c>
      <c r="F885" s="4"/>
      <c r="G885" s="4"/>
      <c r="H885" s="4">
        <v>6</v>
      </c>
      <c r="I885" s="4" t="s">
        <v>1695</v>
      </c>
      <c r="J885" s="4" t="s">
        <v>2442</v>
      </c>
      <c r="K885" s="4">
        <v>15988781066</v>
      </c>
      <c r="L885" s="4"/>
    </row>
    <row r="886" ht="33" customHeight="1" spans="1:12">
      <c r="A886" s="4"/>
      <c r="B886" s="4"/>
      <c r="C886" s="4"/>
      <c r="D886" s="4"/>
      <c r="E886" s="4" t="s">
        <v>398</v>
      </c>
      <c r="F886" s="4"/>
      <c r="G886" s="4"/>
      <c r="H886" s="4">
        <v>6</v>
      </c>
      <c r="I886" s="4" t="s">
        <v>1695</v>
      </c>
      <c r="J886" s="4" t="s">
        <v>2442</v>
      </c>
      <c r="K886" s="4">
        <v>15988781066</v>
      </c>
      <c r="L886" s="4"/>
    </row>
    <row r="887" ht="33" customHeight="1" spans="1:12">
      <c r="A887" s="4"/>
      <c r="B887" s="4"/>
      <c r="C887" s="4"/>
      <c r="D887" s="4"/>
      <c r="E887" s="4" t="s">
        <v>274</v>
      </c>
      <c r="F887" s="4"/>
      <c r="G887" s="4"/>
      <c r="H887" s="4">
        <v>6</v>
      </c>
      <c r="I887" s="4" t="s">
        <v>1695</v>
      </c>
      <c r="J887" s="4" t="s">
        <v>2442</v>
      </c>
      <c r="K887" s="4">
        <v>15988781066</v>
      </c>
      <c r="L887" s="4"/>
    </row>
    <row r="888" ht="28.5" spans="1:12">
      <c r="A888" s="4">
        <v>304</v>
      </c>
      <c r="B888" s="4" t="s">
        <v>2444</v>
      </c>
      <c r="C888" s="4" t="s">
        <v>32</v>
      </c>
      <c r="D888" s="4" t="s">
        <v>2445</v>
      </c>
      <c r="E888" s="4" t="s">
        <v>232</v>
      </c>
      <c r="F888" s="4" t="s">
        <v>110</v>
      </c>
      <c r="G888" s="4" t="s">
        <v>1645</v>
      </c>
      <c r="H888" s="4">
        <v>2</v>
      </c>
      <c r="I888" s="4" t="s">
        <v>105</v>
      </c>
      <c r="J888" s="4" t="s">
        <v>2446</v>
      </c>
      <c r="K888" s="4">
        <v>18855998933</v>
      </c>
      <c r="L888" s="4"/>
    </row>
    <row r="889" ht="42.75" spans="1:12">
      <c r="A889" s="4"/>
      <c r="B889" s="4"/>
      <c r="C889" s="4"/>
      <c r="D889" s="4" t="s">
        <v>2447</v>
      </c>
      <c r="E889" s="4" t="s">
        <v>2448</v>
      </c>
      <c r="F889" s="4" t="s">
        <v>964</v>
      </c>
      <c r="G889" s="4" t="s">
        <v>1645</v>
      </c>
      <c r="H889" s="4">
        <v>1</v>
      </c>
      <c r="I889" s="4" t="s">
        <v>677</v>
      </c>
      <c r="J889" s="4" t="s">
        <v>2446</v>
      </c>
      <c r="K889" s="4">
        <v>18855998933</v>
      </c>
      <c r="L889" s="4"/>
    </row>
    <row r="890" ht="28.5" spans="1:12">
      <c r="A890" s="4">
        <v>305</v>
      </c>
      <c r="B890" s="4" t="s">
        <v>2449</v>
      </c>
      <c r="C890" s="4" t="s">
        <v>1538</v>
      </c>
      <c r="D890" s="4" t="s">
        <v>2450</v>
      </c>
      <c r="E890" s="4" t="s">
        <v>2451</v>
      </c>
      <c r="F890" s="4" t="s">
        <v>25</v>
      </c>
      <c r="G890" s="4" t="s">
        <v>2452</v>
      </c>
      <c r="H890" s="4">
        <v>2</v>
      </c>
      <c r="I890" s="4" t="s">
        <v>1695</v>
      </c>
      <c r="J890" s="4" t="s">
        <v>2453</v>
      </c>
      <c r="K890" s="4">
        <v>13129336805</v>
      </c>
      <c r="L890" s="4"/>
    </row>
    <row r="891" ht="14.25" spans="1:12">
      <c r="A891" s="4"/>
      <c r="B891" s="4"/>
      <c r="C891" s="4"/>
      <c r="D891" s="4" t="s">
        <v>2450</v>
      </c>
      <c r="E891" s="4" t="s">
        <v>2454</v>
      </c>
      <c r="F891" s="4" t="s">
        <v>25</v>
      </c>
      <c r="G891" s="4" t="s">
        <v>2455</v>
      </c>
      <c r="H891" s="4">
        <v>2</v>
      </c>
      <c r="I891" s="4" t="s">
        <v>1695</v>
      </c>
      <c r="J891" s="4" t="s">
        <v>2453</v>
      </c>
      <c r="K891" s="4">
        <v>13129336805</v>
      </c>
      <c r="L891" s="4"/>
    </row>
    <row r="892" ht="14.25" spans="1:12">
      <c r="A892" s="4"/>
      <c r="B892" s="4"/>
      <c r="C892" s="4"/>
      <c r="D892" s="4" t="s">
        <v>2450</v>
      </c>
      <c r="E892" s="4" t="s">
        <v>2456</v>
      </c>
      <c r="F892" s="4" t="s">
        <v>25</v>
      </c>
      <c r="G892" s="4" t="s">
        <v>2455</v>
      </c>
      <c r="H892" s="4">
        <v>2</v>
      </c>
      <c r="I892" s="4" t="s">
        <v>152</v>
      </c>
      <c r="J892" s="4" t="s">
        <v>2453</v>
      </c>
      <c r="K892" s="4">
        <v>13129336805</v>
      </c>
      <c r="L892" s="4"/>
    </row>
    <row r="893" ht="14.25" spans="1:12">
      <c r="A893" s="4"/>
      <c r="B893" s="4"/>
      <c r="C893" s="4"/>
      <c r="D893" s="4" t="s">
        <v>2450</v>
      </c>
      <c r="E893" s="4" t="s">
        <v>2457</v>
      </c>
      <c r="F893" s="4" t="s">
        <v>25</v>
      </c>
      <c r="G893" s="4" t="s">
        <v>2455</v>
      </c>
      <c r="H893" s="4">
        <v>2</v>
      </c>
      <c r="I893" s="4" t="s">
        <v>152</v>
      </c>
      <c r="J893" s="4" t="s">
        <v>2453</v>
      </c>
      <c r="K893" s="4">
        <v>13129336805</v>
      </c>
      <c r="L893" s="4"/>
    </row>
    <row r="894" ht="14.25" spans="1:12">
      <c r="A894" s="4"/>
      <c r="B894" s="4"/>
      <c r="C894" s="4"/>
      <c r="D894" s="4" t="s">
        <v>2450</v>
      </c>
      <c r="E894" s="4" t="s">
        <v>2458</v>
      </c>
      <c r="F894" s="4" t="s">
        <v>25</v>
      </c>
      <c r="G894" s="4" t="s">
        <v>2455</v>
      </c>
      <c r="H894" s="4">
        <v>2</v>
      </c>
      <c r="I894" s="4" t="s">
        <v>152</v>
      </c>
      <c r="J894" s="4" t="s">
        <v>2453</v>
      </c>
      <c r="K894" s="4">
        <v>13129336805</v>
      </c>
      <c r="L894" s="4"/>
    </row>
    <row r="895" ht="71.25" spans="1:12">
      <c r="A895" s="4">
        <v>306</v>
      </c>
      <c r="B895" s="4" t="s">
        <v>2459</v>
      </c>
      <c r="C895" s="4" t="s">
        <v>32</v>
      </c>
      <c r="D895" s="4" t="s">
        <v>2460</v>
      </c>
      <c r="E895" s="4" t="s">
        <v>2461</v>
      </c>
      <c r="F895" s="4" t="s">
        <v>2462</v>
      </c>
      <c r="G895" s="4" t="s">
        <v>2146</v>
      </c>
      <c r="H895" s="4">
        <v>5</v>
      </c>
      <c r="I895" s="4" t="s">
        <v>2463</v>
      </c>
      <c r="J895" s="4" t="s">
        <v>784</v>
      </c>
      <c r="K895" s="4">
        <v>19005606634</v>
      </c>
      <c r="L895" s="4"/>
    </row>
    <row r="896" ht="42.75" spans="1:12">
      <c r="A896" s="4"/>
      <c r="B896" s="4"/>
      <c r="C896" s="4"/>
      <c r="D896" s="4"/>
      <c r="E896" s="4" t="s">
        <v>2464</v>
      </c>
      <c r="F896" s="4" t="s">
        <v>2465</v>
      </c>
      <c r="G896" s="4" t="s">
        <v>2146</v>
      </c>
      <c r="H896" s="4">
        <v>3</v>
      </c>
      <c r="I896" s="4" t="s">
        <v>2463</v>
      </c>
      <c r="J896" s="4" t="s">
        <v>784</v>
      </c>
      <c r="K896" s="4">
        <v>19005606634</v>
      </c>
      <c r="L896" s="4"/>
    </row>
    <row r="897" ht="57" spans="1:12">
      <c r="A897" s="4"/>
      <c r="B897" s="4"/>
      <c r="C897" s="4"/>
      <c r="D897" s="4"/>
      <c r="E897" s="4" t="s">
        <v>2274</v>
      </c>
      <c r="F897" s="4" t="s">
        <v>2466</v>
      </c>
      <c r="G897" s="4" t="s">
        <v>2146</v>
      </c>
      <c r="H897" s="4">
        <v>4</v>
      </c>
      <c r="I897" s="4" t="s">
        <v>1802</v>
      </c>
      <c r="J897" s="4" t="s">
        <v>784</v>
      </c>
      <c r="K897" s="4">
        <v>19005606634</v>
      </c>
      <c r="L897" s="4"/>
    </row>
    <row r="898" ht="42.75" spans="1:12">
      <c r="A898" s="4"/>
      <c r="B898" s="4"/>
      <c r="C898" s="4"/>
      <c r="D898" s="4"/>
      <c r="E898" s="4" t="s">
        <v>2467</v>
      </c>
      <c r="F898" s="4" t="s">
        <v>2465</v>
      </c>
      <c r="G898" s="4" t="s">
        <v>2146</v>
      </c>
      <c r="H898" s="4">
        <v>4</v>
      </c>
      <c r="I898" s="4" t="s">
        <v>2463</v>
      </c>
      <c r="J898" s="4" t="s">
        <v>784</v>
      </c>
      <c r="K898" s="4">
        <v>19005606634</v>
      </c>
      <c r="L898" s="4"/>
    </row>
    <row r="899" ht="42.75" spans="1:12">
      <c r="A899" s="4"/>
      <c r="B899" s="4"/>
      <c r="C899" s="4"/>
      <c r="D899" s="4"/>
      <c r="E899" s="4" t="s">
        <v>2468</v>
      </c>
      <c r="F899" s="4" t="s">
        <v>2465</v>
      </c>
      <c r="G899" s="4" t="s">
        <v>2146</v>
      </c>
      <c r="H899" s="4">
        <v>5</v>
      </c>
      <c r="I899" s="4" t="s">
        <v>2463</v>
      </c>
      <c r="J899" s="4" t="s">
        <v>784</v>
      </c>
      <c r="K899" s="4">
        <v>19005606634</v>
      </c>
      <c r="L899" s="4"/>
    </row>
    <row r="900" ht="28.5" spans="1:12">
      <c r="A900" s="4"/>
      <c r="B900" s="4"/>
      <c r="C900" s="4"/>
      <c r="D900" s="4"/>
      <c r="E900" s="4" t="s">
        <v>2469</v>
      </c>
      <c r="F900" s="4" t="s">
        <v>2470</v>
      </c>
      <c r="G900" s="4" t="s">
        <v>2146</v>
      </c>
      <c r="H900" s="4">
        <v>5</v>
      </c>
      <c r="I900" s="4" t="s">
        <v>2463</v>
      </c>
      <c r="J900" s="4" t="s">
        <v>784</v>
      </c>
      <c r="K900" s="4">
        <v>19005606634</v>
      </c>
      <c r="L900" s="4"/>
    </row>
    <row r="901" ht="14.25" spans="1:12">
      <c r="A901" s="4">
        <v>307</v>
      </c>
      <c r="B901" s="4" t="s">
        <v>2471</v>
      </c>
      <c r="C901" s="4" t="s">
        <v>32</v>
      </c>
      <c r="D901" s="4" t="s">
        <v>2472</v>
      </c>
      <c r="E901" s="4" t="s">
        <v>398</v>
      </c>
      <c r="F901" s="4" t="s">
        <v>2407</v>
      </c>
      <c r="G901" s="4" t="s">
        <v>19</v>
      </c>
      <c r="H901" s="4">
        <v>3</v>
      </c>
      <c r="I901" s="4" t="s">
        <v>191</v>
      </c>
      <c r="J901" s="4" t="s">
        <v>2473</v>
      </c>
      <c r="K901" s="4">
        <v>18755909253</v>
      </c>
      <c r="L901" s="4"/>
    </row>
    <row r="902" ht="28.5" spans="1:12">
      <c r="A902" s="4"/>
      <c r="B902" s="4"/>
      <c r="C902" s="4" t="s">
        <v>32</v>
      </c>
      <c r="D902" s="4"/>
      <c r="E902" s="4" t="s">
        <v>2474</v>
      </c>
      <c r="F902" s="4" t="s">
        <v>2475</v>
      </c>
      <c r="G902" s="4" t="s">
        <v>26</v>
      </c>
      <c r="H902" s="4">
        <v>3</v>
      </c>
      <c r="I902" s="4" t="s">
        <v>191</v>
      </c>
      <c r="J902" s="4" t="s">
        <v>2473</v>
      </c>
      <c r="K902" s="4">
        <v>18755909253</v>
      </c>
      <c r="L902" s="4"/>
    </row>
    <row r="903" ht="14.25" spans="1:12">
      <c r="A903" s="4"/>
      <c r="B903" s="4"/>
      <c r="C903" s="4" t="s">
        <v>32</v>
      </c>
      <c r="D903" s="4"/>
      <c r="E903" s="4" t="s">
        <v>2476</v>
      </c>
      <c r="F903" s="4" t="s">
        <v>2477</v>
      </c>
      <c r="G903" s="4" t="s">
        <v>26</v>
      </c>
      <c r="H903" s="4">
        <v>1</v>
      </c>
      <c r="I903" s="4" t="s">
        <v>191</v>
      </c>
      <c r="J903" s="4" t="s">
        <v>2473</v>
      </c>
      <c r="K903" s="4">
        <v>18755909253</v>
      </c>
      <c r="L903" s="4"/>
    </row>
    <row r="904" ht="71.25" spans="1:12">
      <c r="A904" s="4">
        <v>308</v>
      </c>
      <c r="B904" s="4" t="s">
        <v>2478</v>
      </c>
      <c r="C904" s="4" t="s">
        <v>56</v>
      </c>
      <c r="D904" s="4" t="s">
        <v>2479</v>
      </c>
      <c r="E904" s="4" t="s">
        <v>2480</v>
      </c>
      <c r="F904" s="4" t="s">
        <v>2481</v>
      </c>
      <c r="G904" s="4" t="s">
        <v>1645</v>
      </c>
      <c r="H904" s="4">
        <v>15</v>
      </c>
      <c r="I904" s="4" t="s">
        <v>1695</v>
      </c>
      <c r="J904" s="4" t="s">
        <v>2482</v>
      </c>
      <c r="K904" s="4">
        <v>15267791551</v>
      </c>
      <c r="L904" s="4"/>
    </row>
    <row r="905" ht="71.25" spans="1:12">
      <c r="A905" s="4"/>
      <c r="B905" s="4"/>
      <c r="C905" s="4" t="s">
        <v>56</v>
      </c>
      <c r="D905" s="4" t="s">
        <v>2479</v>
      </c>
      <c r="E905" s="4" t="s">
        <v>2483</v>
      </c>
      <c r="F905" s="4" t="s">
        <v>2481</v>
      </c>
      <c r="G905" s="4" t="s">
        <v>1645</v>
      </c>
      <c r="H905" s="4">
        <v>10</v>
      </c>
      <c r="I905" s="4" t="s">
        <v>2288</v>
      </c>
      <c r="J905" s="4" t="s">
        <v>2482</v>
      </c>
      <c r="K905" s="4">
        <v>15267791551</v>
      </c>
      <c r="L905" s="4"/>
    </row>
    <row r="906" ht="71.25" spans="1:12">
      <c r="A906" s="4"/>
      <c r="B906" s="4"/>
      <c r="C906" s="4" t="s">
        <v>56</v>
      </c>
      <c r="D906" s="4" t="s">
        <v>2479</v>
      </c>
      <c r="E906" s="4" t="s">
        <v>2484</v>
      </c>
      <c r="F906" s="4" t="s">
        <v>2481</v>
      </c>
      <c r="G906" s="4" t="s">
        <v>1645</v>
      </c>
      <c r="H906" s="4">
        <v>10</v>
      </c>
      <c r="I906" s="4" t="s">
        <v>2288</v>
      </c>
      <c r="J906" s="4" t="s">
        <v>2482</v>
      </c>
      <c r="K906" s="4">
        <v>15267791551</v>
      </c>
      <c r="L906" s="4"/>
    </row>
    <row r="907" ht="57" spans="1:12">
      <c r="A907" s="4">
        <v>309</v>
      </c>
      <c r="B907" s="4" t="s">
        <v>2485</v>
      </c>
      <c r="C907" s="4" t="s">
        <v>32</v>
      </c>
      <c r="D907" s="4" t="s">
        <v>2486</v>
      </c>
      <c r="E907" s="4" t="s">
        <v>2487</v>
      </c>
      <c r="F907" s="4" t="s">
        <v>2488</v>
      </c>
      <c r="G907" s="4" t="s">
        <v>1983</v>
      </c>
      <c r="H907" s="4">
        <v>2</v>
      </c>
      <c r="I907" s="4" t="s">
        <v>2489</v>
      </c>
      <c r="J907" s="4" t="s">
        <v>2490</v>
      </c>
      <c r="K907" s="4" t="s">
        <v>2491</v>
      </c>
      <c r="L907" s="4"/>
    </row>
    <row r="908" ht="57" spans="1:12">
      <c r="A908" s="4"/>
      <c r="B908" s="4"/>
      <c r="C908" s="4"/>
      <c r="D908" s="4"/>
      <c r="E908" s="4" t="s">
        <v>2492</v>
      </c>
      <c r="F908" s="4" t="s">
        <v>2493</v>
      </c>
      <c r="G908" s="4" t="s">
        <v>1983</v>
      </c>
      <c r="H908" s="4">
        <v>2</v>
      </c>
      <c r="I908" s="4" t="s">
        <v>2489</v>
      </c>
      <c r="J908" s="4" t="s">
        <v>2490</v>
      </c>
      <c r="K908" s="4" t="s">
        <v>2491</v>
      </c>
      <c r="L908" s="4"/>
    </row>
    <row r="909" ht="57" spans="1:12">
      <c r="A909" s="4"/>
      <c r="B909" s="4"/>
      <c r="C909" s="4"/>
      <c r="D909" s="4"/>
      <c r="E909" s="4" t="s">
        <v>2494</v>
      </c>
      <c r="F909" s="4" t="s">
        <v>1437</v>
      </c>
      <c r="G909" s="4" t="s">
        <v>1983</v>
      </c>
      <c r="H909" s="4">
        <v>1</v>
      </c>
      <c r="I909" s="4" t="s">
        <v>2489</v>
      </c>
      <c r="J909" s="4" t="s">
        <v>2490</v>
      </c>
      <c r="K909" s="4" t="s">
        <v>2491</v>
      </c>
      <c r="L909" s="4"/>
    </row>
    <row r="910" ht="57" spans="1:12">
      <c r="A910" s="4"/>
      <c r="B910" s="4"/>
      <c r="C910" s="4"/>
      <c r="D910" s="4"/>
      <c r="E910" s="4" t="s">
        <v>2495</v>
      </c>
      <c r="F910" s="4" t="s">
        <v>2496</v>
      </c>
      <c r="G910" s="4" t="s">
        <v>1983</v>
      </c>
      <c r="H910" s="4">
        <v>1</v>
      </c>
      <c r="I910" s="4" t="s">
        <v>2497</v>
      </c>
      <c r="J910" s="4" t="s">
        <v>2490</v>
      </c>
      <c r="K910" s="4" t="s">
        <v>2491</v>
      </c>
      <c r="L910" s="4"/>
    </row>
    <row r="911" ht="57" spans="1:12">
      <c r="A911" s="4"/>
      <c r="B911" s="4"/>
      <c r="C911" s="4"/>
      <c r="D911" s="4"/>
      <c r="E911" s="4" t="s">
        <v>2498</v>
      </c>
      <c r="F911" s="4" t="s">
        <v>2499</v>
      </c>
      <c r="G911" s="4" t="s">
        <v>1983</v>
      </c>
      <c r="H911" s="4">
        <v>1</v>
      </c>
      <c r="I911" s="4" t="s">
        <v>2497</v>
      </c>
      <c r="J911" s="4" t="s">
        <v>2490</v>
      </c>
      <c r="K911" s="4" t="s">
        <v>2491</v>
      </c>
      <c r="L911" s="4"/>
    </row>
    <row r="912" ht="57" spans="1:12">
      <c r="A912" s="4"/>
      <c r="B912" s="4"/>
      <c r="C912" s="4"/>
      <c r="D912" s="4"/>
      <c r="E912" s="4" t="s">
        <v>2500</v>
      </c>
      <c r="F912" s="4" t="s">
        <v>2501</v>
      </c>
      <c r="G912" s="4" t="s">
        <v>1983</v>
      </c>
      <c r="H912" s="4">
        <v>2</v>
      </c>
      <c r="I912" s="4" t="s">
        <v>2497</v>
      </c>
      <c r="J912" s="4" t="s">
        <v>2490</v>
      </c>
      <c r="K912" s="4" t="s">
        <v>2491</v>
      </c>
      <c r="L912" s="4"/>
    </row>
    <row r="913" ht="57" spans="1:12">
      <c r="A913" s="4"/>
      <c r="B913" s="4"/>
      <c r="C913" s="4"/>
      <c r="D913" s="4"/>
      <c r="E913" s="4" t="s">
        <v>2502</v>
      </c>
      <c r="F913" s="4" t="s">
        <v>2488</v>
      </c>
      <c r="G913" s="4" t="s">
        <v>1983</v>
      </c>
      <c r="H913" s="4">
        <v>3</v>
      </c>
      <c r="I913" s="4" t="s">
        <v>2497</v>
      </c>
      <c r="J913" s="4" t="s">
        <v>2490</v>
      </c>
      <c r="K913" s="4" t="s">
        <v>2491</v>
      </c>
      <c r="L913" s="4"/>
    </row>
    <row r="914" ht="57" spans="1:12">
      <c r="A914" s="4"/>
      <c r="B914" s="4"/>
      <c r="C914" s="4"/>
      <c r="D914" s="4"/>
      <c r="E914" s="4" t="s">
        <v>2503</v>
      </c>
      <c r="F914" s="4" t="s">
        <v>2496</v>
      </c>
      <c r="G914" s="4" t="s">
        <v>1983</v>
      </c>
      <c r="H914" s="4">
        <v>2</v>
      </c>
      <c r="I914" s="4" t="s">
        <v>2497</v>
      </c>
      <c r="J914" s="4" t="s">
        <v>2490</v>
      </c>
      <c r="K914" s="4" t="s">
        <v>2491</v>
      </c>
      <c r="L914" s="4"/>
    </row>
    <row r="915" ht="57" spans="1:12">
      <c r="A915" s="4"/>
      <c r="B915" s="4"/>
      <c r="C915" s="4"/>
      <c r="D915" s="4"/>
      <c r="E915" s="4" t="s">
        <v>2504</v>
      </c>
      <c r="F915" s="4" t="s">
        <v>2505</v>
      </c>
      <c r="G915" s="4" t="s">
        <v>1983</v>
      </c>
      <c r="H915" s="4">
        <v>1</v>
      </c>
      <c r="I915" s="4" t="s">
        <v>2497</v>
      </c>
      <c r="J915" s="4" t="s">
        <v>2490</v>
      </c>
      <c r="K915" s="4" t="s">
        <v>2491</v>
      </c>
      <c r="L915" s="4"/>
    </row>
    <row r="916" ht="57" spans="1:12">
      <c r="A916" s="4"/>
      <c r="B916" s="4"/>
      <c r="C916" s="4"/>
      <c r="D916" s="4"/>
      <c r="E916" s="4" t="s">
        <v>2506</v>
      </c>
      <c r="F916" s="4" t="s">
        <v>2507</v>
      </c>
      <c r="G916" s="4" t="s">
        <v>1983</v>
      </c>
      <c r="H916" s="4">
        <v>1</v>
      </c>
      <c r="I916" s="4" t="s">
        <v>2497</v>
      </c>
      <c r="J916" s="4" t="s">
        <v>2490</v>
      </c>
      <c r="K916" s="4" t="s">
        <v>2491</v>
      </c>
      <c r="L916" s="4"/>
    </row>
    <row r="917" ht="57" spans="1:12">
      <c r="A917" s="4"/>
      <c r="B917" s="4"/>
      <c r="C917" s="4"/>
      <c r="D917" s="4"/>
      <c r="E917" s="4" t="s">
        <v>2508</v>
      </c>
      <c r="F917" s="4" t="s">
        <v>2509</v>
      </c>
      <c r="G917" s="4" t="s">
        <v>1983</v>
      </c>
      <c r="H917" s="4">
        <v>1</v>
      </c>
      <c r="I917" s="4" t="s">
        <v>2497</v>
      </c>
      <c r="J917" s="4" t="s">
        <v>2490</v>
      </c>
      <c r="K917" s="4" t="s">
        <v>2491</v>
      </c>
      <c r="L917" s="4"/>
    </row>
    <row r="918" ht="57" spans="1:12">
      <c r="A918" s="4"/>
      <c r="B918" s="4"/>
      <c r="C918" s="4"/>
      <c r="D918" s="4"/>
      <c r="E918" s="4" t="s">
        <v>2510</v>
      </c>
      <c r="F918" s="4" t="s">
        <v>2501</v>
      </c>
      <c r="G918" s="4" t="s">
        <v>1983</v>
      </c>
      <c r="H918" s="4">
        <v>1</v>
      </c>
      <c r="I918" s="4" t="s">
        <v>2497</v>
      </c>
      <c r="J918" s="4" t="s">
        <v>2490</v>
      </c>
      <c r="K918" s="4" t="s">
        <v>2491</v>
      </c>
      <c r="L918" s="4"/>
    </row>
    <row r="919" ht="57" spans="1:12">
      <c r="A919" s="4"/>
      <c r="B919" s="4"/>
      <c r="C919" s="4"/>
      <c r="D919" s="4"/>
      <c r="E919" s="4" t="s">
        <v>2511</v>
      </c>
      <c r="F919" s="4" t="s">
        <v>2488</v>
      </c>
      <c r="G919" s="4" t="s">
        <v>1983</v>
      </c>
      <c r="H919" s="4">
        <v>3</v>
      </c>
      <c r="I919" s="4" t="s">
        <v>2497</v>
      </c>
      <c r="J919" s="4" t="s">
        <v>2490</v>
      </c>
      <c r="K919" s="4" t="s">
        <v>2491</v>
      </c>
      <c r="L919" s="4"/>
    </row>
    <row r="920" ht="57" spans="1:12">
      <c r="A920" s="4"/>
      <c r="B920" s="4"/>
      <c r="C920" s="4"/>
      <c r="D920" s="4"/>
      <c r="E920" s="4" t="s">
        <v>2512</v>
      </c>
      <c r="F920" s="4" t="s">
        <v>40</v>
      </c>
      <c r="G920" s="4" t="s">
        <v>1983</v>
      </c>
      <c r="H920" s="4">
        <v>1</v>
      </c>
      <c r="I920" s="4" t="s">
        <v>2497</v>
      </c>
      <c r="J920" s="4" t="s">
        <v>2490</v>
      </c>
      <c r="K920" s="4" t="s">
        <v>2491</v>
      </c>
      <c r="L920" s="4"/>
    </row>
    <row r="921" ht="57" spans="1:12">
      <c r="A921" s="4"/>
      <c r="B921" s="4"/>
      <c r="C921" s="4"/>
      <c r="D921" s="4"/>
      <c r="E921" s="4" t="s">
        <v>2513</v>
      </c>
      <c r="F921" s="4" t="s">
        <v>40</v>
      </c>
      <c r="G921" s="4" t="s">
        <v>1983</v>
      </c>
      <c r="H921" s="4">
        <v>1</v>
      </c>
      <c r="I921" s="4" t="s">
        <v>2497</v>
      </c>
      <c r="J921" s="4" t="s">
        <v>2490</v>
      </c>
      <c r="K921" s="4" t="s">
        <v>2491</v>
      </c>
      <c r="L921" s="4"/>
    </row>
    <row r="922" ht="57" spans="1:12">
      <c r="A922" s="4"/>
      <c r="B922" s="4"/>
      <c r="C922" s="4"/>
      <c r="D922" s="4"/>
      <c r="E922" s="4" t="s">
        <v>2514</v>
      </c>
      <c r="F922" s="4" t="s">
        <v>2515</v>
      </c>
      <c r="G922" s="4" t="s">
        <v>1983</v>
      </c>
      <c r="H922" s="4">
        <v>1</v>
      </c>
      <c r="I922" s="4" t="s">
        <v>2497</v>
      </c>
      <c r="J922" s="4" t="s">
        <v>2490</v>
      </c>
      <c r="K922" s="4" t="s">
        <v>2491</v>
      </c>
      <c r="L922" s="4"/>
    </row>
    <row r="923" ht="57" spans="1:12">
      <c r="A923" s="4"/>
      <c r="B923" s="4"/>
      <c r="C923" s="4"/>
      <c r="D923" s="4"/>
      <c r="E923" s="4" t="s">
        <v>2516</v>
      </c>
      <c r="F923" s="4" t="s">
        <v>2517</v>
      </c>
      <c r="G923" s="4" t="s">
        <v>1983</v>
      </c>
      <c r="H923" s="4">
        <v>1</v>
      </c>
      <c r="I923" s="4" t="s">
        <v>2497</v>
      </c>
      <c r="J923" s="4" t="s">
        <v>2490</v>
      </c>
      <c r="K923" s="4" t="s">
        <v>2491</v>
      </c>
      <c r="L923" s="4"/>
    </row>
    <row r="924" ht="57" spans="1:12">
      <c r="A924" s="4"/>
      <c r="B924" s="4"/>
      <c r="C924" s="4"/>
      <c r="D924" s="4"/>
      <c r="E924" s="4" t="s">
        <v>2518</v>
      </c>
      <c r="F924" s="4" t="s">
        <v>2519</v>
      </c>
      <c r="G924" s="4" t="s">
        <v>1983</v>
      </c>
      <c r="H924" s="4">
        <v>1</v>
      </c>
      <c r="I924" s="4" t="s">
        <v>2497</v>
      </c>
      <c r="J924" s="4" t="s">
        <v>2490</v>
      </c>
      <c r="K924" s="4" t="s">
        <v>2491</v>
      </c>
      <c r="L924" s="4"/>
    </row>
    <row r="925" ht="57" spans="1:12">
      <c r="A925" s="4"/>
      <c r="B925" s="4"/>
      <c r="C925" s="4"/>
      <c r="D925" s="4"/>
      <c r="E925" s="4" t="s">
        <v>2520</v>
      </c>
      <c r="F925" s="4" t="s">
        <v>2521</v>
      </c>
      <c r="G925" s="4" t="s">
        <v>1983</v>
      </c>
      <c r="H925" s="4">
        <v>1</v>
      </c>
      <c r="I925" s="4" t="s">
        <v>2497</v>
      </c>
      <c r="J925" s="4" t="s">
        <v>2490</v>
      </c>
      <c r="K925" s="4" t="s">
        <v>2491</v>
      </c>
      <c r="L925" s="4"/>
    </row>
    <row r="926" ht="36" customHeight="1" spans="1:12">
      <c r="A926" s="4">
        <v>310</v>
      </c>
      <c r="B926" s="4" t="s">
        <v>2522</v>
      </c>
      <c r="C926" s="4" t="s">
        <v>32</v>
      </c>
      <c r="D926" s="4"/>
      <c r="E926" s="4" t="s">
        <v>2523</v>
      </c>
      <c r="F926" s="4" t="s">
        <v>739</v>
      </c>
      <c r="G926" s="4" t="s">
        <v>185</v>
      </c>
      <c r="H926" s="4" t="s">
        <v>2524</v>
      </c>
      <c r="I926" s="4" t="s">
        <v>334</v>
      </c>
      <c r="J926" s="4" t="s">
        <v>2525</v>
      </c>
      <c r="K926" s="4">
        <v>18326082544</v>
      </c>
      <c r="L926" s="4"/>
    </row>
    <row r="927" ht="28.5" spans="1:12">
      <c r="A927" s="4">
        <v>311</v>
      </c>
      <c r="B927" s="4" t="s">
        <v>2526</v>
      </c>
      <c r="C927" s="4" t="s">
        <v>32</v>
      </c>
      <c r="D927" s="4" t="s">
        <v>2527</v>
      </c>
      <c r="E927" s="4" t="s">
        <v>2528</v>
      </c>
      <c r="F927" s="4" t="s">
        <v>2529</v>
      </c>
      <c r="G927" s="4" t="s">
        <v>1645</v>
      </c>
      <c r="H927" s="4">
        <v>2</v>
      </c>
      <c r="I927" s="4" t="s">
        <v>2190</v>
      </c>
      <c r="J927" s="4" t="s">
        <v>2530</v>
      </c>
      <c r="K927" s="4">
        <v>17855861901</v>
      </c>
      <c r="L927" s="4"/>
    </row>
    <row r="928" ht="28.5" spans="1:12">
      <c r="A928" s="4"/>
      <c r="B928" s="4"/>
      <c r="C928" s="4"/>
      <c r="D928" s="4"/>
      <c r="E928" s="4" t="s">
        <v>2531</v>
      </c>
      <c r="F928" s="4" t="s">
        <v>2529</v>
      </c>
      <c r="G928" s="4" t="s">
        <v>1645</v>
      </c>
      <c r="H928" s="4">
        <v>2</v>
      </c>
      <c r="I928" s="4" t="s">
        <v>2532</v>
      </c>
      <c r="J928" s="4" t="s">
        <v>2530</v>
      </c>
      <c r="K928" s="4">
        <v>17855861901</v>
      </c>
      <c r="L928" s="4"/>
    </row>
    <row r="929" ht="28.5" spans="1:12">
      <c r="A929" s="4"/>
      <c r="B929" s="4"/>
      <c r="C929" s="4"/>
      <c r="D929" s="4"/>
      <c r="E929" s="4" t="s">
        <v>2533</v>
      </c>
      <c r="F929" s="4" t="s">
        <v>2529</v>
      </c>
      <c r="G929" s="4" t="s">
        <v>1645</v>
      </c>
      <c r="H929" s="4">
        <v>1</v>
      </c>
      <c r="I929" s="4" t="s">
        <v>2532</v>
      </c>
      <c r="J929" s="4" t="s">
        <v>2530</v>
      </c>
      <c r="K929" s="4">
        <v>17855861901</v>
      </c>
      <c r="L929" s="4"/>
    </row>
    <row r="930" ht="28.5" spans="1:12">
      <c r="A930" s="4"/>
      <c r="B930" s="4"/>
      <c r="C930" s="4"/>
      <c r="D930" s="4"/>
      <c r="E930" s="4" t="s">
        <v>2461</v>
      </c>
      <c r="F930" s="4" t="s">
        <v>2529</v>
      </c>
      <c r="G930" s="4" t="s">
        <v>1645</v>
      </c>
      <c r="H930" s="4">
        <v>2</v>
      </c>
      <c r="I930" s="4" t="s">
        <v>2532</v>
      </c>
      <c r="J930" s="4" t="s">
        <v>2530</v>
      </c>
      <c r="K930" s="4">
        <v>17855861901</v>
      </c>
      <c r="L930" s="4"/>
    </row>
    <row r="931" ht="28.5" spans="1:12">
      <c r="A931" s="4"/>
      <c r="B931" s="4"/>
      <c r="C931" s="4"/>
      <c r="D931" s="4"/>
      <c r="E931" s="4" t="s">
        <v>2534</v>
      </c>
      <c r="F931" s="4" t="s">
        <v>2535</v>
      </c>
      <c r="G931" s="4" t="s">
        <v>1645</v>
      </c>
      <c r="H931" s="4">
        <v>2</v>
      </c>
      <c r="I931" s="4" t="s">
        <v>2532</v>
      </c>
      <c r="J931" s="4" t="s">
        <v>2530</v>
      </c>
      <c r="K931" s="4">
        <v>17855861901</v>
      </c>
      <c r="L931" s="4"/>
    </row>
    <row r="932" ht="42.75" spans="1:12">
      <c r="A932" s="4"/>
      <c r="B932" s="4"/>
      <c r="C932" s="4"/>
      <c r="D932" s="4"/>
      <c r="E932" s="4" t="s">
        <v>1954</v>
      </c>
      <c r="F932" s="4" t="s">
        <v>2536</v>
      </c>
      <c r="G932" s="4" t="s">
        <v>1645</v>
      </c>
      <c r="H932" s="4">
        <v>1</v>
      </c>
      <c r="I932" s="4" t="s">
        <v>2537</v>
      </c>
      <c r="J932" s="4" t="s">
        <v>2530</v>
      </c>
      <c r="K932" s="4">
        <v>17855861901</v>
      </c>
      <c r="L932" s="4"/>
    </row>
    <row r="933" ht="42.75" spans="1:12">
      <c r="A933" s="4"/>
      <c r="B933" s="4"/>
      <c r="C933" s="4"/>
      <c r="D933" s="4"/>
      <c r="E933" s="4" t="s">
        <v>2538</v>
      </c>
      <c r="F933" s="4" t="s">
        <v>2536</v>
      </c>
      <c r="G933" s="4" t="s">
        <v>1645</v>
      </c>
      <c r="H933" s="4">
        <v>5</v>
      </c>
      <c r="I933" s="4" t="s">
        <v>2539</v>
      </c>
      <c r="J933" s="4" t="s">
        <v>2530</v>
      </c>
      <c r="K933" s="4">
        <v>17855861901</v>
      </c>
      <c r="L933" s="4"/>
    </row>
    <row r="934" ht="28.5" spans="1:12">
      <c r="A934" s="4">
        <v>312</v>
      </c>
      <c r="B934" s="4" t="s">
        <v>2540</v>
      </c>
      <c r="C934" s="4" t="s">
        <v>2541</v>
      </c>
      <c r="D934" s="4" t="s">
        <v>2542</v>
      </c>
      <c r="E934" s="4" t="s">
        <v>2543</v>
      </c>
      <c r="F934" s="4" t="s">
        <v>2544</v>
      </c>
      <c r="G934" s="4" t="s">
        <v>1645</v>
      </c>
      <c r="H934" s="4">
        <v>10</v>
      </c>
      <c r="I934" s="4" t="s">
        <v>1695</v>
      </c>
      <c r="J934" s="4" t="s">
        <v>2545</v>
      </c>
      <c r="K934" s="4">
        <v>15267850259</v>
      </c>
      <c r="L934" s="4"/>
    </row>
    <row r="935" ht="28.5" spans="1:12">
      <c r="A935" s="4"/>
      <c r="B935" s="4"/>
      <c r="C935" s="4"/>
      <c r="D935" s="4"/>
      <c r="E935" s="4" t="s">
        <v>2543</v>
      </c>
      <c r="F935" s="4" t="s">
        <v>2546</v>
      </c>
      <c r="G935" s="4" t="s">
        <v>1645</v>
      </c>
      <c r="H935" s="4">
        <v>10</v>
      </c>
      <c r="I935" s="4" t="s">
        <v>1695</v>
      </c>
      <c r="J935" s="4" t="s">
        <v>2547</v>
      </c>
      <c r="K935" s="4">
        <v>17355101761</v>
      </c>
      <c r="L935" s="4"/>
    </row>
    <row r="936" ht="14.25" spans="1:12">
      <c r="A936" s="4">
        <v>313</v>
      </c>
      <c r="B936" s="4" t="s">
        <v>2548</v>
      </c>
      <c r="C936" s="4" t="s">
        <v>32</v>
      </c>
      <c r="D936" s="4" t="s">
        <v>2549</v>
      </c>
      <c r="E936" s="4" t="s">
        <v>2550</v>
      </c>
      <c r="F936" s="4" t="s">
        <v>185</v>
      </c>
      <c r="G936" s="4" t="s">
        <v>40</v>
      </c>
      <c r="H936" s="4">
        <v>4</v>
      </c>
      <c r="I936" s="4" t="s">
        <v>1107</v>
      </c>
      <c r="J936" s="4" t="s">
        <v>2551</v>
      </c>
      <c r="K936" s="4">
        <v>18857456167</v>
      </c>
      <c r="L936" s="4"/>
    </row>
    <row r="937" ht="14.25" spans="1:12">
      <c r="A937" s="4"/>
      <c r="B937" s="4"/>
      <c r="C937" s="4"/>
      <c r="D937" s="4"/>
      <c r="E937" s="4" t="s">
        <v>1475</v>
      </c>
      <c r="F937" s="4" t="s">
        <v>185</v>
      </c>
      <c r="G937" s="4" t="s">
        <v>40</v>
      </c>
      <c r="H937" s="4">
        <v>3</v>
      </c>
      <c r="I937" s="4" t="s">
        <v>783</v>
      </c>
      <c r="J937" s="4" t="s">
        <v>2551</v>
      </c>
      <c r="K937" s="4">
        <v>18857456167</v>
      </c>
      <c r="L937" s="4"/>
    </row>
    <row r="938" ht="14.25" spans="1:12">
      <c r="A938" s="4"/>
      <c r="B938" s="4"/>
      <c r="C938" s="4"/>
      <c r="D938" s="4"/>
      <c r="E938" s="4" t="s">
        <v>2274</v>
      </c>
      <c r="F938" s="4" t="s">
        <v>185</v>
      </c>
      <c r="G938" s="4" t="s">
        <v>40</v>
      </c>
      <c r="H938" s="4">
        <v>3</v>
      </c>
      <c r="I938" s="4" t="s">
        <v>783</v>
      </c>
      <c r="J938" s="4" t="s">
        <v>2551</v>
      </c>
      <c r="K938" s="4">
        <v>18857456167</v>
      </c>
      <c r="L938" s="4"/>
    </row>
    <row r="939" ht="14.25" spans="1:12">
      <c r="A939" s="4"/>
      <c r="B939" s="4"/>
      <c r="C939" s="4"/>
      <c r="D939" s="4"/>
      <c r="E939" s="4" t="s">
        <v>2552</v>
      </c>
      <c r="F939" s="4" t="s">
        <v>185</v>
      </c>
      <c r="G939" s="4" t="s">
        <v>40</v>
      </c>
      <c r="H939" s="4">
        <v>1</v>
      </c>
      <c r="I939" s="4" t="s">
        <v>2553</v>
      </c>
      <c r="J939" s="4" t="s">
        <v>2551</v>
      </c>
      <c r="K939" s="4">
        <v>18857456167</v>
      </c>
      <c r="L939" s="4"/>
    </row>
    <row r="940" ht="14.25" spans="1:12">
      <c r="A940" s="4"/>
      <c r="B940" s="4"/>
      <c r="C940" s="4"/>
      <c r="D940" s="4"/>
      <c r="E940" s="4" t="s">
        <v>2554</v>
      </c>
      <c r="F940" s="4" t="s">
        <v>2555</v>
      </c>
      <c r="G940" s="4" t="s">
        <v>60</v>
      </c>
      <c r="H940" s="4">
        <v>1</v>
      </c>
      <c r="I940" s="4" t="s">
        <v>2553</v>
      </c>
      <c r="J940" s="4" t="s">
        <v>2551</v>
      </c>
      <c r="K940" s="4">
        <v>18857456167</v>
      </c>
      <c r="L940" s="4"/>
    </row>
    <row r="941" ht="28.5" spans="1:12">
      <c r="A941" s="4">
        <v>314</v>
      </c>
      <c r="B941" s="4" t="s">
        <v>2556</v>
      </c>
      <c r="C941" s="4" t="s">
        <v>32</v>
      </c>
      <c r="D941" s="4" t="s">
        <v>2557</v>
      </c>
      <c r="E941" s="4" t="s">
        <v>402</v>
      </c>
      <c r="F941" s="4" t="s">
        <v>2558</v>
      </c>
      <c r="G941" s="4" t="s">
        <v>19</v>
      </c>
      <c r="H941" s="4">
        <v>2</v>
      </c>
      <c r="I941" s="4" t="s">
        <v>2049</v>
      </c>
      <c r="J941" s="4" t="s">
        <v>868</v>
      </c>
      <c r="K941" s="4">
        <v>15996428176</v>
      </c>
      <c r="L941" s="4"/>
    </row>
    <row r="942" ht="28.5" spans="1:12">
      <c r="A942" s="4"/>
      <c r="B942" s="4"/>
      <c r="C942" s="4"/>
      <c r="D942" s="4"/>
      <c r="E942" s="4" t="s">
        <v>2559</v>
      </c>
      <c r="F942" s="4" t="s">
        <v>2560</v>
      </c>
      <c r="G942" s="4" t="s">
        <v>19</v>
      </c>
      <c r="H942" s="4">
        <v>2</v>
      </c>
      <c r="I942" s="4" t="s">
        <v>1695</v>
      </c>
      <c r="J942" s="4"/>
      <c r="K942" s="4"/>
      <c r="L942" s="4"/>
    </row>
    <row r="943" ht="28.5" spans="1:12">
      <c r="A943" s="4"/>
      <c r="B943" s="4"/>
      <c r="C943" s="4"/>
      <c r="D943" s="4"/>
      <c r="E943" s="4" t="s">
        <v>1105</v>
      </c>
      <c r="F943" s="4" t="s">
        <v>2561</v>
      </c>
      <c r="G943" s="4" t="s">
        <v>26</v>
      </c>
      <c r="H943" s="4">
        <v>1</v>
      </c>
      <c r="I943" s="4" t="s">
        <v>2562</v>
      </c>
      <c r="J943" s="4"/>
      <c r="K943" s="4"/>
      <c r="L943" s="4"/>
    </row>
    <row r="944" ht="14.25" spans="1:12">
      <c r="A944" s="4">
        <v>315</v>
      </c>
      <c r="B944" s="4" t="s">
        <v>2563</v>
      </c>
      <c r="C944" s="4" t="s">
        <v>56</v>
      </c>
      <c r="D944" s="4" t="s">
        <v>2564</v>
      </c>
      <c r="E944" s="4" t="s">
        <v>2565</v>
      </c>
      <c r="F944" s="4" t="s">
        <v>2566</v>
      </c>
      <c r="G944" s="4" t="s">
        <v>26</v>
      </c>
      <c r="H944" s="4">
        <v>2</v>
      </c>
      <c r="I944" s="4" t="s">
        <v>2190</v>
      </c>
      <c r="J944" s="4" t="s">
        <v>2567</v>
      </c>
      <c r="K944" s="4">
        <v>13635592214</v>
      </c>
      <c r="L944" s="4"/>
    </row>
    <row r="945" ht="14.25" spans="1:12">
      <c r="A945" s="4"/>
      <c r="B945" s="4"/>
      <c r="C945" s="4"/>
      <c r="D945" s="4"/>
      <c r="E945" s="4" t="s">
        <v>2468</v>
      </c>
      <c r="F945" s="4" t="s">
        <v>2568</v>
      </c>
      <c r="G945" s="4" t="s">
        <v>26</v>
      </c>
      <c r="H945" s="4">
        <v>1</v>
      </c>
      <c r="I945" s="4" t="s">
        <v>1854</v>
      </c>
      <c r="J945" s="4" t="s">
        <v>2567</v>
      </c>
      <c r="K945" s="4">
        <v>13635592214</v>
      </c>
      <c r="L945" s="4"/>
    </row>
    <row r="946" ht="28.5" spans="1:12">
      <c r="A946" s="4">
        <v>316</v>
      </c>
      <c r="B946" s="4" t="s">
        <v>2569</v>
      </c>
      <c r="C946" s="4" t="s">
        <v>2005</v>
      </c>
      <c r="D946" s="4" t="s">
        <v>2011</v>
      </c>
      <c r="E946" s="4" t="s">
        <v>2570</v>
      </c>
      <c r="F946" s="4" t="s">
        <v>2008</v>
      </c>
      <c r="G946" s="4" t="s">
        <v>19</v>
      </c>
      <c r="H946" s="4">
        <v>10</v>
      </c>
      <c r="I946" s="4" t="s">
        <v>1684</v>
      </c>
      <c r="J946" s="4" t="s">
        <v>2012</v>
      </c>
      <c r="K946" s="4">
        <v>15179183498</v>
      </c>
      <c r="L946" s="4"/>
    </row>
    <row r="947" ht="28.5" spans="1:12">
      <c r="A947" s="4"/>
      <c r="B947" s="4"/>
      <c r="C947" s="4"/>
      <c r="D947" s="4"/>
      <c r="E947" s="4" t="s">
        <v>2013</v>
      </c>
      <c r="F947" s="4" t="s">
        <v>2014</v>
      </c>
      <c r="G947" s="4" t="s">
        <v>19</v>
      </c>
      <c r="H947" s="4">
        <v>2</v>
      </c>
      <c r="I947" s="4" t="s">
        <v>1684</v>
      </c>
      <c r="J947" s="4" t="s">
        <v>2012</v>
      </c>
      <c r="K947" s="4">
        <v>15179183498</v>
      </c>
      <c r="L947" s="4"/>
    </row>
    <row r="948" ht="14.25" spans="1:12">
      <c r="A948" s="4"/>
      <c r="B948" s="4"/>
      <c r="C948" s="4"/>
      <c r="D948" s="4"/>
      <c r="E948" s="4" t="s">
        <v>2015</v>
      </c>
      <c r="F948" s="4" t="s">
        <v>2016</v>
      </c>
      <c r="G948" s="4" t="s">
        <v>19</v>
      </c>
      <c r="H948" s="4">
        <v>2</v>
      </c>
      <c r="I948" s="4" t="s">
        <v>1684</v>
      </c>
      <c r="J948" s="4" t="s">
        <v>2012</v>
      </c>
      <c r="K948" s="4">
        <v>15179183498</v>
      </c>
      <c r="L948" s="4"/>
    </row>
    <row r="949" ht="28.5" spans="1:12">
      <c r="A949" s="4"/>
      <c r="B949" s="4"/>
      <c r="C949" s="4"/>
      <c r="D949" s="4"/>
      <c r="E949" s="4" t="s">
        <v>213</v>
      </c>
      <c r="F949" s="4" t="s">
        <v>2017</v>
      </c>
      <c r="G949" s="4" t="s">
        <v>19</v>
      </c>
      <c r="H949" s="4">
        <v>2</v>
      </c>
      <c r="I949" s="4" t="s">
        <v>1684</v>
      </c>
      <c r="J949" s="4" t="s">
        <v>2012</v>
      </c>
      <c r="K949" s="4">
        <v>15179183498</v>
      </c>
      <c r="L949" s="4"/>
    </row>
    <row r="950" ht="14.25" spans="1:12">
      <c r="A950" s="4">
        <v>317</v>
      </c>
      <c r="B950" s="4" t="s">
        <v>2571</v>
      </c>
      <c r="C950" s="4" t="s">
        <v>2279</v>
      </c>
      <c r="D950" s="4" t="s">
        <v>2572</v>
      </c>
      <c r="E950" s="4" t="s">
        <v>2573</v>
      </c>
      <c r="F950" s="4" t="s">
        <v>2008</v>
      </c>
      <c r="G950" s="4" t="s">
        <v>19</v>
      </c>
      <c r="H950" s="4">
        <v>2</v>
      </c>
      <c r="I950" s="4" t="s">
        <v>2574</v>
      </c>
      <c r="J950" s="4" t="s">
        <v>2575</v>
      </c>
      <c r="K950" s="4">
        <v>13776117798</v>
      </c>
      <c r="L950" s="4"/>
    </row>
    <row r="951" ht="14.25" spans="1:12">
      <c r="A951" s="4"/>
      <c r="B951" s="4"/>
      <c r="C951" s="4"/>
      <c r="D951" s="4"/>
      <c r="E951" s="4" t="s">
        <v>2576</v>
      </c>
      <c r="F951" s="4" t="s">
        <v>2008</v>
      </c>
      <c r="G951" s="4" t="s">
        <v>19</v>
      </c>
      <c r="H951" s="4">
        <v>2</v>
      </c>
      <c r="I951" s="4" t="s">
        <v>2574</v>
      </c>
      <c r="J951" s="4" t="s">
        <v>2575</v>
      </c>
      <c r="K951" s="4">
        <v>13776117798</v>
      </c>
      <c r="L951" s="4"/>
    </row>
    <row r="952" ht="28.5" spans="1:12">
      <c r="A952" s="4">
        <v>318</v>
      </c>
      <c r="B952" s="4" t="s">
        <v>2577</v>
      </c>
      <c r="C952" s="4" t="s">
        <v>2578</v>
      </c>
      <c r="D952" s="4" t="s">
        <v>2579</v>
      </c>
      <c r="E952" s="4" t="s">
        <v>2580</v>
      </c>
      <c r="F952" s="4" t="s">
        <v>2581</v>
      </c>
      <c r="G952" s="4" t="s">
        <v>172</v>
      </c>
      <c r="H952" s="4">
        <v>10</v>
      </c>
      <c r="I952" s="4" t="s">
        <v>1653</v>
      </c>
      <c r="J952" s="4" t="s">
        <v>2582</v>
      </c>
      <c r="K952" s="4">
        <v>18668150266</v>
      </c>
      <c r="L952" s="4"/>
    </row>
    <row r="953" ht="28.5" spans="1:12">
      <c r="A953" s="4"/>
      <c r="B953" s="4"/>
      <c r="C953" s="4" t="s">
        <v>2578</v>
      </c>
      <c r="D953" s="4"/>
      <c r="E953" s="4" t="s">
        <v>2583</v>
      </c>
      <c r="F953" s="4" t="s">
        <v>2470</v>
      </c>
      <c r="G953" s="4" t="s">
        <v>172</v>
      </c>
      <c r="H953" s="4">
        <v>20</v>
      </c>
      <c r="I953" s="4" t="s">
        <v>565</v>
      </c>
      <c r="J953" s="4" t="s">
        <v>2582</v>
      </c>
      <c r="K953" s="4">
        <v>18668150266</v>
      </c>
      <c r="L953" s="4"/>
    </row>
    <row r="954" ht="28.5" spans="1:12">
      <c r="A954" s="4"/>
      <c r="B954" s="4"/>
      <c r="C954" s="4" t="s">
        <v>2578</v>
      </c>
      <c r="D954" s="4"/>
      <c r="E954" s="4" t="s">
        <v>2584</v>
      </c>
      <c r="F954" s="4" t="s">
        <v>2470</v>
      </c>
      <c r="G954" s="4" t="s">
        <v>172</v>
      </c>
      <c r="H954" s="4">
        <v>20</v>
      </c>
      <c r="I954" s="4" t="s">
        <v>105</v>
      </c>
      <c r="J954" s="4" t="s">
        <v>2582</v>
      </c>
      <c r="K954" s="4">
        <v>18668150266</v>
      </c>
      <c r="L954" s="4"/>
    </row>
    <row r="955" ht="28.5" spans="1:12">
      <c r="A955" s="4"/>
      <c r="B955" s="4"/>
      <c r="C955" s="4" t="s">
        <v>2578</v>
      </c>
      <c r="D955" s="4"/>
      <c r="E955" s="4" t="s">
        <v>2585</v>
      </c>
      <c r="F955" s="4" t="s">
        <v>2470</v>
      </c>
      <c r="G955" s="4" t="s">
        <v>172</v>
      </c>
      <c r="H955" s="4">
        <v>30</v>
      </c>
      <c r="I955" s="4" t="s">
        <v>105</v>
      </c>
      <c r="J955" s="4" t="s">
        <v>2582</v>
      </c>
      <c r="K955" s="4">
        <v>18668150266</v>
      </c>
      <c r="L955" s="4"/>
    </row>
    <row r="956" ht="28.5" spans="1:12">
      <c r="A956" s="4">
        <v>319</v>
      </c>
      <c r="B956" s="4" t="s">
        <v>2586</v>
      </c>
      <c r="C956" s="4" t="s">
        <v>32</v>
      </c>
      <c r="D956" s="4" t="s">
        <v>2587</v>
      </c>
      <c r="E956" s="4" t="s">
        <v>2588</v>
      </c>
      <c r="F956" s="4" t="s">
        <v>2589</v>
      </c>
      <c r="G956" s="4" t="s">
        <v>1645</v>
      </c>
      <c r="H956" s="4">
        <v>5</v>
      </c>
      <c r="I956" s="4" t="s">
        <v>1684</v>
      </c>
      <c r="J956" s="4" t="s">
        <v>2590</v>
      </c>
      <c r="K956" s="4">
        <v>15636003760</v>
      </c>
      <c r="L956" s="4"/>
    </row>
    <row r="957" ht="28.5" spans="1:12">
      <c r="A957" s="4"/>
      <c r="B957" s="4"/>
      <c r="C957" s="4"/>
      <c r="D957" s="4"/>
      <c r="E957" s="4" t="s">
        <v>2591</v>
      </c>
      <c r="F957" s="4" t="s">
        <v>40</v>
      </c>
      <c r="G957" s="4" t="s">
        <v>1645</v>
      </c>
      <c r="H957" s="4">
        <v>2</v>
      </c>
      <c r="I957" s="4" t="s">
        <v>1684</v>
      </c>
      <c r="J957" s="4" t="s">
        <v>2590</v>
      </c>
      <c r="K957" s="4">
        <v>15636003760</v>
      </c>
      <c r="L957" s="4"/>
    </row>
    <row r="958" ht="28.5" spans="1:12">
      <c r="A958" s="4"/>
      <c r="B958" s="4"/>
      <c r="C958" s="4"/>
      <c r="D958" s="4"/>
      <c r="E958" s="4" t="s">
        <v>2592</v>
      </c>
      <c r="F958" s="4" t="s">
        <v>2593</v>
      </c>
      <c r="G958" s="4" t="s">
        <v>1645</v>
      </c>
      <c r="H958" s="4">
        <v>2</v>
      </c>
      <c r="I958" s="4" t="s">
        <v>2025</v>
      </c>
      <c r="J958" s="4" t="s">
        <v>2590</v>
      </c>
      <c r="K958" s="4">
        <v>15636003760</v>
      </c>
      <c r="L958" s="4"/>
    </row>
    <row r="959" ht="14.25" spans="1:12">
      <c r="A959" s="4">
        <v>320</v>
      </c>
      <c r="B959" s="4" t="s">
        <v>2594</v>
      </c>
      <c r="C959" s="4" t="s">
        <v>56</v>
      </c>
      <c r="D959" s="4"/>
      <c r="E959" s="4" t="s">
        <v>2595</v>
      </c>
      <c r="F959" s="4" t="s">
        <v>25</v>
      </c>
      <c r="G959" s="4" t="s">
        <v>60</v>
      </c>
      <c r="H959" s="4">
        <v>5</v>
      </c>
      <c r="I959" s="4" t="s">
        <v>2596</v>
      </c>
      <c r="J959" s="4" t="s">
        <v>2597</v>
      </c>
      <c r="K959" s="4">
        <v>18755426534</v>
      </c>
      <c r="L959" s="4"/>
    </row>
    <row r="960" ht="14.25" spans="1:12">
      <c r="A960" s="4"/>
      <c r="B960" s="4"/>
      <c r="C960" s="4"/>
      <c r="D960" s="4"/>
      <c r="E960" s="4" t="s">
        <v>2598</v>
      </c>
      <c r="F960" s="4" t="s">
        <v>25</v>
      </c>
      <c r="G960" s="4" t="s">
        <v>60</v>
      </c>
      <c r="H960" s="4">
        <v>5</v>
      </c>
      <c r="I960" s="4" t="s">
        <v>2596</v>
      </c>
      <c r="J960" s="4" t="s">
        <v>2597</v>
      </c>
      <c r="K960" s="4">
        <v>18755426534</v>
      </c>
      <c r="L960" s="4"/>
    </row>
    <row r="961" ht="14.25" spans="1:12">
      <c r="A961" s="4"/>
      <c r="B961" s="4"/>
      <c r="C961" s="4"/>
      <c r="D961" s="4"/>
      <c r="E961" s="4" t="s">
        <v>2599</v>
      </c>
      <c r="F961" s="4" t="s">
        <v>2600</v>
      </c>
      <c r="G961" s="4" t="s">
        <v>60</v>
      </c>
      <c r="H961" s="4">
        <v>2</v>
      </c>
      <c r="I961" s="4" t="s">
        <v>2596</v>
      </c>
      <c r="J961" s="4" t="s">
        <v>2597</v>
      </c>
      <c r="K961" s="4">
        <v>18755426534</v>
      </c>
      <c r="L961" s="4"/>
    </row>
    <row r="962" ht="28.5" spans="1:12">
      <c r="A962" s="4">
        <v>321</v>
      </c>
      <c r="B962" s="4" t="s">
        <v>2601</v>
      </c>
      <c r="C962" s="4" t="s">
        <v>2602</v>
      </c>
      <c r="D962" s="4" t="s">
        <v>2603</v>
      </c>
      <c r="E962" s="4" t="s">
        <v>2487</v>
      </c>
      <c r="F962" s="4" t="s">
        <v>2604</v>
      </c>
      <c r="G962" s="4" t="s">
        <v>1645</v>
      </c>
      <c r="H962" s="4">
        <v>5</v>
      </c>
      <c r="I962" s="4" t="s">
        <v>1695</v>
      </c>
      <c r="J962" s="4" t="s">
        <v>2605</v>
      </c>
      <c r="K962" s="4">
        <v>18855615452</v>
      </c>
      <c r="L962" s="4"/>
    </row>
    <row r="963" ht="28.5" spans="1:12">
      <c r="A963" s="4"/>
      <c r="B963" s="4"/>
      <c r="C963" s="4"/>
      <c r="D963" s="4"/>
      <c r="E963" s="4" t="s">
        <v>2492</v>
      </c>
      <c r="F963" s="4" t="s">
        <v>2604</v>
      </c>
      <c r="G963" s="4" t="s">
        <v>1645</v>
      </c>
      <c r="H963" s="4">
        <v>6</v>
      </c>
      <c r="I963" s="4" t="s">
        <v>1695</v>
      </c>
      <c r="J963" s="4" t="s">
        <v>2605</v>
      </c>
      <c r="K963" s="4">
        <v>18855615452</v>
      </c>
      <c r="L963" s="4"/>
    </row>
    <row r="964" ht="28.5" spans="1:12">
      <c r="A964" s="4"/>
      <c r="B964" s="4"/>
      <c r="C964" s="4"/>
      <c r="D964" s="4"/>
      <c r="E964" s="4" t="s">
        <v>2494</v>
      </c>
      <c r="F964" s="4" t="s">
        <v>2604</v>
      </c>
      <c r="G964" s="4" t="s">
        <v>1645</v>
      </c>
      <c r="H964" s="4">
        <v>5</v>
      </c>
      <c r="I964" s="4" t="s">
        <v>1695</v>
      </c>
      <c r="J964" s="4" t="s">
        <v>2605</v>
      </c>
      <c r="K964" s="4">
        <v>18855615452</v>
      </c>
      <c r="L964" s="4"/>
    </row>
    <row r="965" ht="28.5" spans="1:12">
      <c r="A965" s="4"/>
      <c r="B965" s="4"/>
      <c r="C965" s="4"/>
      <c r="D965" s="4"/>
      <c r="E965" s="4" t="s">
        <v>2606</v>
      </c>
      <c r="F965" s="4" t="s">
        <v>2604</v>
      </c>
      <c r="G965" s="4" t="s">
        <v>1645</v>
      </c>
      <c r="H965" s="4">
        <v>4</v>
      </c>
      <c r="I965" s="4" t="s">
        <v>1695</v>
      </c>
      <c r="J965" s="4" t="s">
        <v>2605</v>
      </c>
      <c r="K965" s="4">
        <v>18855615452</v>
      </c>
      <c r="L965" s="4"/>
    </row>
    <row r="966" ht="28.5" spans="1:12">
      <c r="A966" s="4"/>
      <c r="B966" s="4"/>
      <c r="C966" s="4"/>
      <c r="D966" s="4"/>
      <c r="E966" s="4" t="s">
        <v>2607</v>
      </c>
      <c r="F966" s="4" t="s">
        <v>2604</v>
      </c>
      <c r="G966" s="4" t="s">
        <v>1645</v>
      </c>
      <c r="H966" s="4">
        <v>4</v>
      </c>
      <c r="I966" s="4" t="s">
        <v>1695</v>
      </c>
      <c r="J966" s="4" t="s">
        <v>2605</v>
      </c>
      <c r="K966" s="4">
        <v>18855615452</v>
      </c>
      <c r="L966" s="4"/>
    </row>
    <row r="967" ht="28.5" spans="1:12">
      <c r="A967" s="4"/>
      <c r="B967" s="4"/>
      <c r="C967" s="4"/>
      <c r="D967" s="4"/>
      <c r="E967" s="4" t="s">
        <v>2608</v>
      </c>
      <c r="F967" s="4" t="s">
        <v>2604</v>
      </c>
      <c r="G967" s="4" t="s">
        <v>1645</v>
      </c>
      <c r="H967" s="4">
        <v>4</v>
      </c>
      <c r="I967" s="4" t="s">
        <v>1695</v>
      </c>
      <c r="J967" s="4" t="s">
        <v>2605</v>
      </c>
      <c r="K967" s="4">
        <v>18855615452</v>
      </c>
      <c r="L967" s="4"/>
    </row>
    <row r="968" ht="28.5" spans="1:12">
      <c r="A968" s="4"/>
      <c r="B968" s="4"/>
      <c r="C968" s="4"/>
      <c r="D968" s="4"/>
      <c r="E968" s="4" t="s">
        <v>2609</v>
      </c>
      <c r="F968" s="4" t="s">
        <v>2604</v>
      </c>
      <c r="G968" s="4" t="s">
        <v>1645</v>
      </c>
      <c r="H968" s="4">
        <v>3</v>
      </c>
      <c r="I968" s="4" t="s">
        <v>1695</v>
      </c>
      <c r="J968" s="4" t="s">
        <v>2605</v>
      </c>
      <c r="K968" s="4">
        <v>18855615452</v>
      </c>
      <c r="L968" s="4"/>
    </row>
    <row r="969" ht="28.5" spans="1:12">
      <c r="A969" s="4"/>
      <c r="B969" s="4"/>
      <c r="C969" s="4"/>
      <c r="D969" s="4"/>
      <c r="E969" s="4" t="s">
        <v>2610</v>
      </c>
      <c r="F969" s="4" t="s">
        <v>2604</v>
      </c>
      <c r="G969" s="4" t="s">
        <v>1645</v>
      </c>
      <c r="H969" s="4">
        <v>3</v>
      </c>
      <c r="I969" s="4" t="s">
        <v>1695</v>
      </c>
      <c r="J969" s="4" t="s">
        <v>2605</v>
      </c>
      <c r="K969" s="4">
        <v>18855615452</v>
      </c>
      <c r="L969" s="4"/>
    </row>
    <row r="970" ht="28.5" spans="1:12">
      <c r="A970" s="4"/>
      <c r="B970" s="4"/>
      <c r="C970" s="4"/>
      <c r="D970" s="4"/>
      <c r="E970" s="4" t="s">
        <v>2611</v>
      </c>
      <c r="F970" s="4" t="s">
        <v>2604</v>
      </c>
      <c r="G970" s="4" t="s">
        <v>1645</v>
      </c>
      <c r="H970" s="4">
        <v>3</v>
      </c>
      <c r="I970" s="4" t="s">
        <v>1695</v>
      </c>
      <c r="J970" s="4" t="s">
        <v>2605</v>
      </c>
      <c r="K970" s="4">
        <v>18855615452</v>
      </c>
      <c r="L970" s="4"/>
    </row>
    <row r="971" ht="28.5" spans="1:12">
      <c r="A971" s="4"/>
      <c r="B971" s="4"/>
      <c r="C971" s="4"/>
      <c r="D971" s="4"/>
      <c r="E971" s="4" t="s">
        <v>2612</v>
      </c>
      <c r="F971" s="4" t="s">
        <v>2604</v>
      </c>
      <c r="G971" s="4" t="s">
        <v>1645</v>
      </c>
      <c r="H971" s="4">
        <v>2</v>
      </c>
      <c r="I971" s="4" t="s">
        <v>1695</v>
      </c>
      <c r="J971" s="4" t="s">
        <v>2605</v>
      </c>
      <c r="K971" s="4">
        <v>18855615452</v>
      </c>
      <c r="L971" s="4"/>
    </row>
    <row r="972" ht="28.5" spans="1:12">
      <c r="A972" s="4"/>
      <c r="B972" s="4"/>
      <c r="C972" s="4"/>
      <c r="D972" s="4"/>
      <c r="E972" s="4" t="s">
        <v>2613</v>
      </c>
      <c r="F972" s="4" t="s">
        <v>2604</v>
      </c>
      <c r="G972" s="4" t="s">
        <v>1645</v>
      </c>
      <c r="H972" s="4">
        <v>2</v>
      </c>
      <c r="I972" s="4" t="s">
        <v>1695</v>
      </c>
      <c r="J972" s="4" t="s">
        <v>2605</v>
      </c>
      <c r="K972" s="4">
        <v>18855615452</v>
      </c>
      <c r="L972" s="4"/>
    </row>
    <row r="973" ht="14.25" spans="1:12">
      <c r="A973" s="4">
        <v>322</v>
      </c>
      <c r="B973" s="4" t="s">
        <v>2614</v>
      </c>
      <c r="C973" s="4" t="s">
        <v>2615</v>
      </c>
      <c r="D973" s="4" t="s">
        <v>2616</v>
      </c>
      <c r="E973" s="4" t="s">
        <v>2487</v>
      </c>
      <c r="F973" s="4" t="s">
        <v>2617</v>
      </c>
      <c r="G973" s="4" t="s">
        <v>19</v>
      </c>
      <c r="H973" s="4">
        <v>8</v>
      </c>
      <c r="I973" s="4" t="s">
        <v>2618</v>
      </c>
      <c r="J973" s="4" t="s">
        <v>2619</v>
      </c>
      <c r="K973" s="4">
        <v>19956707358</v>
      </c>
      <c r="L973" s="4"/>
    </row>
    <row r="974" ht="14.25" spans="1:12">
      <c r="A974" s="4"/>
      <c r="B974" s="4"/>
      <c r="C974" s="4"/>
      <c r="D974" s="4"/>
      <c r="E974" s="4" t="s">
        <v>2620</v>
      </c>
      <c r="F974" s="4" t="s">
        <v>2621</v>
      </c>
      <c r="G974" s="4"/>
      <c r="H974" s="4">
        <v>4</v>
      </c>
      <c r="I974" s="4" t="s">
        <v>2618</v>
      </c>
      <c r="J974" s="4"/>
      <c r="K974" s="4"/>
      <c r="L974" s="4"/>
    </row>
    <row r="975" ht="14.25" spans="1:12">
      <c r="A975" s="4"/>
      <c r="B975" s="4"/>
      <c r="C975" s="4"/>
      <c r="D975" s="4"/>
      <c r="E975" s="4" t="s">
        <v>2494</v>
      </c>
      <c r="F975" s="4" t="s">
        <v>2622</v>
      </c>
      <c r="G975" s="4"/>
      <c r="H975" s="4">
        <v>3</v>
      </c>
      <c r="I975" s="4" t="s">
        <v>2618</v>
      </c>
      <c r="J975" s="4"/>
      <c r="K975" s="4"/>
      <c r="L975" s="4"/>
    </row>
    <row r="976" ht="14.25" spans="1:12">
      <c r="A976" s="4"/>
      <c r="B976" s="4"/>
      <c r="C976" s="4"/>
      <c r="D976" s="4"/>
      <c r="E976" s="4" t="s">
        <v>2623</v>
      </c>
      <c r="F976" s="4" t="s">
        <v>2432</v>
      </c>
      <c r="G976" s="4"/>
      <c r="H976" s="4">
        <v>1</v>
      </c>
      <c r="I976" s="4" t="s">
        <v>2618</v>
      </c>
      <c r="J976" s="4"/>
      <c r="K976" s="4"/>
      <c r="L976" s="4"/>
    </row>
    <row r="977" ht="14.25" spans="1:12">
      <c r="A977" s="4"/>
      <c r="B977" s="4"/>
      <c r="C977" s="4"/>
      <c r="D977" s="4"/>
      <c r="E977" s="4" t="s">
        <v>2624</v>
      </c>
      <c r="F977" s="4" t="s">
        <v>2625</v>
      </c>
      <c r="G977" s="4"/>
      <c r="H977" s="4">
        <v>2</v>
      </c>
      <c r="I977" s="4" t="s">
        <v>2618</v>
      </c>
      <c r="J977" s="4"/>
      <c r="K977" s="4"/>
      <c r="L977" s="4"/>
    </row>
    <row r="978" ht="14.25" spans="1:12">
      <c r="A978" s="4"/>
      <c r="B978" s="4"/>
      <c r="C978" s="4"/>
      <c r="D978" s="4"/>
      <c r="E978" s="4" t="s">
        <v>2495</v>
      </c>
      <c r="F978" s="4" t="s">
        <v>2625</v>
      </c>
      <c r="G978" s="4"/>
      <c r="H978" s="4">
        <v>1</v>
      </c>
      <c r="I978" s="4" t="s">
        <v>2618</v>
      </c>
      <c r="J978" s="4"/>
      <c r="K978" s="4"/>
      <c r="L978" s="4"/>
    </row>
    <row r="979" ht="14.25" spans="1:12">
      <c r="A979" s="4"/>
      <c r="B979" s="4"/>
      <c r="C979" s="4"/>
      <c r="D979" s="4"/>
      <c r="E979" s="4" t="s">
        <v>2626</v>
      </c>
      <c r="F979" s="4" t="s">
        <v>2625</v>
      </c>
      <c r="G979" s="4"/>
      <c r="H979" s="4">
        <v>2</v>
      </c>
      <c r="I979" s="4" t="s">
        <v>2618</v>
      </c>
      <c r="J979" s="4"/>
      <c r="K979" s="4"/>
      <c r="L979" s="4"/>
    </row>
    <row r="980" ht="14.25" spans="1:12">
      <c r="A980" s="4"/>
      <c r="B980" s="4"/>
      <c r="C980" s="4"/>
      <c r="D980" s="4"/>
      <c r="E980" s="4" t="s">
        <v>2500</v>
      </c>
      <c r="F980" s="4" t="s">
        <v>2625</v>
      </c>
      <c r="G980" s="4"/>
      <c r="H980" s="4">
        <v>2</v>
      </c>
      <c r="I980" s="4" t="s">
        <v>2618</v>
      </c>
      <c r="J980" s="4"/>
      <c r="K980" s="4"/>
      <c r="L980" s="4"/>
    </row>
    <row r="981" ht="14.25" spans="1:12">
      <c r="A981" s="4"/>
      <c r="B981" s="4"/>
      <c r="C981" s="4"/>
      <c r="D981" s="4"/>
      <c r="E981" s="4" t="s">
        <v>2627</v>
      </c>
      <c r="F981" s="4" t="s">
        <v>2625</v>
      </c>
      <c r="G981" s="4"/>
      <c r="H981" s="4">
        <v>2</v>
      </c>
      <c r="I981" s="4" t="s">
        <v>2618</v>
      </c>
      <c r="J981" s="4"/>
      <c r="K981" s="4"/>
      <c r="L981" s="4"/>
    </row>
    <row r="982" ht="42.75" spans="1:12">
      <c r="A982" s="4">
        <v>323</v>
      </c>
      <c r="B982" s="4" t="s">
        <v>2628</v>
      </c>
      <c r="C982" s="4" t="s">
        <v>428</v>
      </c>
      <c r="D982" s="4" t="s">
        <v>2629</v>
      </c>
      <c r="E982" s="4" t="s">
        <v>2630</v>
      </c>
      <c r="F982" s="4" t="s">
        <v>25</v>
      </c>
      <c r="G982" s="4" t="s">
        <v>60</v>
      </c>
      <c r="H982" s="4" t="s">
        <v>40</v>
      </c>
      <c r="I982" s="4" t="s">
        <v>2631</v>
      </c>
      <c r="J982" s="4" t="s">
        <v>956</v>
      </c>
      <c r="K982" s="4">
        <v>15150128294</v>
      </c>
      <c r="L982" s="4"/>
    </row>
    <row r="983" ht="42.75" spans="1:12">
      <c r="A983" s="4"/>
      <c r="B983" s="4"/>
      <c r="C983" s="4"/>
      <c r="D983" s="4"/>
      <c r="E983" s="4" t="s">
        <v>2632</v>
      </c>
      <c r="F983" s="4" t="s">
        <v>25</v>
      </c>
      <c r="G983" s="4" t="s">
        <v>60</v>
      </c>
      <c r="H983" s="4" t="s">
        <v>40</v>
      </c>
      <c r="I983" s="4" t="s">
        <v>2631</v>
      </c>
      <c r="J983" s="4" t="s">
        <v>956</v>
      </c>
      <c r="K983" s="4">
        <v>15150128294</v>
      </c>
      <c r="L983" s="4"/>
    </row>
    <row r="984" ht="42.75" spans="1:12">
      <c r="A984" s="4"/>
      <c r="B984" s="4"/>
      <c r="C984" s="4"/>
      <c r="D984" s="4"/>
      <c r="E984" s="4" t="s">
        <v>2633</v>
      </c>
      <c r="F984" s="4" t="s">
        <v>25</v>
      </c>
      <c r="G984" s="4" t="s">
        <v>60</v>
      </c>
      <c r="H984" s="4" t="s">
        <v>40</v>
      </c>
      <c r="I984" s="4" t="s">
        <v>2634</v>
      </c>
      <c r="J984" s="4" t="s">
        <v>956</v>
      </c>
      <c r="K984" s="4">
        <v>15150128294</v>
      </c>
      <c r="L984" s="4"/>
    </row>
    <row r="985" ht="42.75" spans="1:12">
      <c r="A985" s="4"/>
      <c r="B985" s="4"/>
      <c r="C985" s="4"/>
      <c r="D985" s="4"/>
      <c r="E985" s="4" t="s">
        <v>266</v>
      </c>
      <c r="F985" s="4" t="s">
        <v>25</v>
      </c>
      <c r="G985" s="4" t="s">
        <v>60</v>
      </c>
      <c r="H985" s="4" t="s">
        <v>40</v>
      </c>
      <c r="I985" s="4" t="s">
        <v>2635</v>
      </c>
      <c r="J985" s="4" t="s">
        <v>956</v>
      </c>
      <c r="K985" s="4">
        <v>15150128294</v>
      </c>
      <c r="L985" s="4"/>
    </row>
    <row r="986" ht="42.75" spans="1:12">
      <c r="A986" s="4">
        <v>324</v>
      </c>
      <c r="B986" s="4" t="s">
        <v>2636</v>
      </c>
      <c r="C986" s="4" t="s">
        <v>32</v>
      </c>
      <c r="D986" s="4" t="s">
        <v>2637</v>
      </c>
      <c r="E986" s="4" t="s">
        <v>2638</v>
      </c>
      <c r="F986" s="4" t="s">
        <v>40</v>
      </c>
      <c r="G986" s="4" t="s">
        <v>1645</v>
      </c>
      <c r="H986" s="4">
        <v>20</v>
      </c>
      <c r="I986" s="4" t="s">
        <v>2112</v>
      </c>
      <c r="J986" s="4" t="s">
        <v>2639</v>
      </c>
      <c r="K986" s="4">
        <v>13675104935</v>
      </c>
      <c r="L986" s="4"/>
    </row>
    <row r="987" ht="114" spans="1:12">
      <c r="A987" s="4">
        <v>325</v>
      </c>
      <c r="B987" s="4" t="s">
        <v>2640</v>
      </c>
      <c r="C987" s="4" t="s">
        <v>32</v>
      </c>
      <c r="D987" s="4" t="s">
        <v>2641</v>
      </c>
      <c r="E987" s="4" t="s">
        <v>470</v>
      </c>
      <c r="F987" s="4" t="s">
        <v>40</v>
      </c>
      <c r="G987" s="4" t="s">
        <v>1679</v>
      </c>
      <c r="H987" s="4">
        <v>5</v>
      </c>
      <c r="I987" s="4" t="s">
        <v>1915</v>
      </c>
      <c r="J987" s="4" t="s">
        <v>2642</v>
      </c>
      <c r="K987" s="4">
        <v>13855967298</v>
      </c>
      <c r="L987" s="4"/>
    </row>
    <row r="988" ht="85.5" spans="1:12">
      <c r="A988" s="4">
        <v>326</v>
      </c>
      <c r="B988" s="4" t="s">
        <v>2643</v>
      </c>
      <c r="C988" s="4" t="s">
        <v>2644</v>
      </c>
      <c r="D988" s="4" t="s">
        <v>2645</v>
      </c>
      <c r="E988" s="4" t="s">
        <v>2646</v>
      </c>
      <c r="F988" s="4" t="s">
        <v>2625</v>
      </c>
      <c r="G988" s="4" t="s">
        <v>1645</v>
      </c>
      <c r="H988" s="4" t="s">
        <v>2647</v>
      </c>
      <c r="I988" s="4" t="s">
        <v>191</v>
      </c>
      <c r="J988" s="4" t="s">
        <v>2648</v>
      </c>
      <c r="K988" s="4">
        <v>13053031598</v>
      </c>
      <c r="L988" s="4"/>
    </row>
    <row r="989" ht="28.5" spans="1:12">
      <c r="A989" s="4">
        <v>327</v>
      </c>
      <c r="B989" s="4" t="s">
        <v>2649</v>
      </c>
      <c r="C989" s="4" t="s">
        <v>56</v>
      </c>
      <c r="D989" s="4" t="s">
        <v>2650</v>
      </c>
      <c r="E989" s="4" t="s">
        <v>348</v>
      </c>
      <c r="F989" s="4" t="s">
        <v>2651</v>
      </c>
      <c r="G989" s="4" t="s">
        <v>1645</v>
      </c>
      <c r="H989" s="4">
        <v>30</v>
      </c>
      <c r="I989" s="4" t="s">
        <v>2652</v>
      </c>
      <c r="J989" s="4" t="s">
        <v>2408</v>
      </c>
      <c r="K989" s="4">
        <v>18355932105</v>
      </c>
      <c r="L989" s="4"/>
    </row>
    <row r="990" ht="28.5" spans="1:12">
      <c r="A990" s="4"/>
      <c r="B990" s="4"/>
      <c r="C990" s="4"/>
      <c r="D990" s="4"/>
      <c r="E990" s="4" t="s">
        <v>2653</v>
      </c>
      <c r="F990" s="4" t="s">
        <v>25</v>
      </c>
      <c r="G990" s="4" t="s">
        <v>1645</v>
      </c>
      <c r="H990" s="4">
        <v>30</v>
      </c>
      <c r="I990" s="4" t="s">
        <v>2652</v>
      </c>
      <c r="J990" s="4" t="s">
        <v>2408</v>
      </c>
      <c r="K990" s="4">
        <v>18355932105</v>
      </c>
      <c r="L990" s="4"/>
    </row>
    <row r="991" ht="28.5" spans="1:12">
      <c r="A991" s="4">
        <v>328</v>
      </c>
      <c r="B991" s="4" t="s">
        <v>2654</v>
      </c>
      <c r="C991" s="4" t="s">
        <v>56</v>
      </c>
      <c r="D991" s="4" t="s">
        <v>2655</v>
      </c>
      <c r="E991" s="4" t="s">
        <v>2656</v>
      </c>
      <c r="F991" s="4" t="s">
        <v>2657</v>
      </c>
      <c r="G991" s="4" t="s">
        <v>151</v>
      </c>
      <c r="H991" s="4">
        <v>15</v>
      </c>
      <c r="I991" s="4" t="s">
        <v>121</v>
      </c>
      <c r="J991" s="4" t="s">
        <v>2658</v>
      </c>
      <c r="K991" s="4">
        <v>18156982785</v>
      </c>
      <c r="L991" s="4"/>
    </row>
    <row r="992" ht="28.5" spans="1:12">
      <c r="A992" s="4"/>
      <c r="B992" s="4"/>
      <c r="C992" s="4" t="s">
        <v>56</v>
      </c>
      <c r="D992" s="4"/>
      <c r="E992" s="4" t="s">
        <v>890</v>
      </c>
      <c r="F992" s="4" t="s">
        <v>2657</v>
      </c>
      <c r="G992" s="4" t="s">
        <v>151</v>
      </c>
      <c r="H992" s="4">
        <v>20</v>
      </c>
      <c r="I992" s="4" t="s">
        <v>121</v>
      </c>
      <c r="J992" s="4" t="s">
        <v>2658</v>
      </c>
      <c r="K992" s="4">
        <v>18156982785</v>
      </c>
      <c r="L992" s="4"/>
    </row>
    <row r="993" ht="28.5" spans="1:12">
      <c r="A993" s="4"/>
      <c r="B993" s="4"/>
      <c r="C993" s="4" t="s">
        <v>56</v>
      </c>
      <c r="D993" s="4"/>
      <c r="E993" s="4" t="s">
        <v>2659</v>
      </c>
      <c r="F993" s="4" t="s">
        <v>2657</v>
      </c>
      <c r="G993" s="4" t="s">
        <v>151</v>
      </c>
      <c r="H993" s="4">
        <v>15</v>
      </c>
      <c r="I993" s="4" t="s">
        <v>2660</v>
      </c>
      <c r="J993" s="4" t="s">
        <v>2658</v>
      </c>
      <c r="K993" s="4">
        <v>18156982785</v>
      </c>
      <c r="L993" s="4"/>
    </row>
    <row r="994" ht="14.25" spans="1:12">
      <c r="A994" s="4">
        <v>329</v>
      </c>
      <c r="B994" s="4" t="s">
        <v>2661</v>
      </c>
      <c r="C994" s="4" t="s">
        <v>56</v>
      </c>
      <c r="D994" s="4" t="s">
        <v>2662</v>
      </c>
      <c r="E994" s="4" t="s">
        <v>2461</v>
      </c>
      <c r="F994" s="4" t="s">
        <v>2663</v>
      </c>
      <c r="G994" s="4" t="s">
        <v>19</v>
      </c>
      <c r="H994" s="4">
        <v>2</v>
      </c>
      <c r="I994" s="4" t="s">
        <v>2664</v>
      </c>
      <c r="J994" s="4" t="s">
        <v>2282</v>
      </c>
      <c r="K994" s="4">
        <v>18973325312</v>
      </c>
      <c r="L994" s="4"/>
    </row>
    <row r="995" ht="14.25" spans="1:12">
      <c r="A995" s="4"/>
      <c r="B995" s="4"/>
      <c r="C995" s="4"/>
      <c r="D995" s="4"/>
      <c r="E995" s="4" t="s">
        <v>2274</v>
      </c>
      <c r="F995" s="4" t="s">
        <v>2663</v>
      </c>
      <c r="G995" s="4" t="s">
        <v>19</v>
      </c>
      <c r="H995" s="4">
        <v>2</v>
      </c>
      <c r="I995" s="4" t="s">
        <v>2664</v>
      </c>
      <c r="J995" s="4" t="s">
        <v>2282</v>
      </c>
      <c r="K995" s="4">
        <v>18973325312</v>
      </c>
      <c r="L995" s="4"/>
    </row>
    <row r="996" ht="14.25" spans="1:12">
      <c r="A996" s="4"/>
      <c r="B996" s="4"/>
      <c r="C996" s="4"/>
      <c r="D996" s="4"/>
      <c r="E996" s="4" t="s">
        <v>2312</v>
      </c>
      <c r="F996" s="4" t="s">
        <v>2663</v>
      </c>
      <c r="G996" s="4" t="s">
        <v>19</v>
      </c>
      <c r="H996" s="4">
        <v>1</v>
      </c>
      <c r="I996" s="4" t="s">
        <v>2664</v>
      </c>
      <c r="J996" s="4" t="s">
        <v>2282</v>
      </c>
      <c r="K996" s="4">
        <v>18973325312</v>
      </c>
      <c r="L996" s="4"/>
    </row>
    <row r="997" ht="14.25" spans="1:12">
      <c r="A997" s="4"/>
      <c r="B997" s="4"/>
      <c r="C997" s="4"/>
      <c r="D997" s="4"/>
      <c r="E997" s="4" t="s">
        <v>2665</v>
      </c>
      <c r="F997" s="4" t="s">
        <v>2663</v>
      </c>
      <c r="G997" s="4" t="s">
        <v>19</v>
      </c>
      <c r="H997" s="4">
        <v>3</v>
      </c>
      <c r="I997" s="4" t="s">
        <v>2664</v>
      </c>
      <c r="J997" s="4" t="s">
        <v>2282</v>
      </c>
      <c r="K997" s="4">
        <v>18973325312</v>
      </c>
      <c r="L997" s="4"/>
    </row>
    <row r="998" ht="14.25" spans="1:12">
      <c r="A998" s="4"/>
      <c r="B998" s="4"/>
      <c r="C998" s="4"/>
      <c r="D998" s="4"/>
      <c r="E998" s="4" t="s">
        <v>2666</v>
      </c>
      <c r="F998" s="4" t="s">
        <v>2008</v>
      </c>
      <c r="G998" s="4" t="s">
        <v>19</v>
      </c>
      <c r="H998" s="4">
        <v>1</v>
      </c>
      <c r="I998" s="4" t="s">
        <v>2664</v>
      </c>
      <c r="J998" s="4" t="s">
        <v>2282</v>
      </c>
      <c r="K998" s="4">
        <v>18973325312</v>
      </c>
      <c r="L998" s="4"/>
    </row>
    <row r="999" ht="14.25" spans="1:12">
      <c r="A999" s="4"/>
      <c r="B999" s="4"/>
      <c r="C999" s="4"/>
      <c r="D999" s="4"/>
      <c r="E999" s="4" t="s">
        <v>2552</v>
      </c>
      <c r="F999" s="4" t="s">
        <v>2663</v>
      </c>
      <c r="G999" s="4" t="s">
        <v>19</v>
      </c>
      <c r="H999" s="4">
        <v>1</v>
      </c>
      <c r="I999" s="4" t="s">
        <v>2664</v>
      </c>
      <c r="J999" s="4" t="s">
        <v>2282</v>
      </c>
      <c r="K999" s="4">
        <v>18973325312</v>
      </c>
      <c r="L999" s="4"/>
    </row>
    <row r="1000" ht="28.5" spans="1:12">
      <c r="A1000" s="4">
        <v>330</v>
      </c>
      <c r="B1000" s="4" t="s">
        <v>2667</v>
      </c>
      <c r="C1000" s="4" t="s">
        <v>32</v>
      </c>
      <c r="D1000" s="4" t="s">
        <v>2668</v>
      </c>
      <c r="E1000" s="4" t="s">
        <v>2669</v>
      </c>
      <c r="F1000" s="4" t="s">
        <v>2354</v>
      </c>
      <c r="G1000" s="4" t="s">
        <v>1645</v>
      </c>
      <c r="H1000" s="4">
        <v>6</v>
      </c>
      <c r="I1000" s="4" t="s">
        <v>517</v>
      </c>
      <c r="J1000" s="4" t="s">
        <v>1744</v>
      </c>
      <c r="K1000" s="4">
        <v>15380182739</v>
      </c>
      <c r="L1000" s="4" t="s">
        <v>2670</v>
      </c>
    </row>
    <row r="1001" ht="28.5" spans="1:12">
      <c r="A1001" s="4"/>
      <c r="B1001" s="4"/>
      <c r="C1001" s="4"/>
      <c r="D1001" s="4"/>
      <c r="E1001" s="4" t="s">
        <v>2671</v>
      </c>
      <c r="F1001" s="4" t="s">
        <v>2672</v>
      </c>
      <c r="G1001" s="4" t="s">
        <v>1645</v>
      </c>
      <c r="H1001" s="4">
        <v>2</v>
      </c>
      <c r="I1001" s="4" t="s">
        <v>517</v>
      </c>
      <c r="J1001" s="4"/>
      <c r="K1001" s="4"/>
      <c r="L1001" s="4"/>
    </row>
    <row r="1002" ht="28.5" spans="1:12">
      <c r="A1002" s="4"/>
      <c r="B1002" s="4"/>
      <c r="C1002" s="4"/>
      <c r="D1002" s="4"/>
      <c r="E1002" s="4" t="s">
        <v>1738</v>
      </c>
      <c r="F1002" s="4" t="s">
        <v>25</v>
      </c>
      <c r="G1002" s="4" t="s">
        <v>1645</v>
      </c>
      <c r="H1002" s="4">
        <v>4</v>
      </c>
      <c r="I1002" s="4" t="s">
        <v>2673</v>
      </c>
      <c r="J1002" s="4"/>
      <c r="K1002" s="4"/>
      <c r="L1002" s="4"/>
    </row>
    <row r="1003" ht="28.5" spans="1:12">
      <c r="A1003" s="4"/>
      <c r="B1003" s="4"/>
      <c r="C1003" s="4"/>
      <c r="D1003" s="4"/>
      <c r="E1003" s="4" t="s">
        <v>1415</v>
      </c>
      <c r="F1003" s="4" t="s">
        <v>2674</v>
      </c>
      <c r="G1003" s="4" t="s">
        <v>1645</v>
      </c>
      <c r="H1003" s="4">
        <v>1</v>
      </c>
      <c r="I1003" s="4" t="s">
        <v>173</v>
      </c>
      <c r="J1003" s="4"/>
      <c r="K1003" s="4"/>
      <c r="L1003" s="4"/>
    </row>
    <row r="1004" ht="28.5" spans="1:12">
      <c r="A1004" s="4"/>
      <c r="B1004" s="4"/>
      <c r="C1004" s="4"/>
      <c r="D1004" s="4"/>
      <c r="E1004" s="4" t="s">
        <v>2675</v>
      </c>
      <c r="F1004" s="4" t="s">
        <v>2676</v>
      </c>
      <c r="G1004" s="4" t="s">
        <v>1645</v>
      </c>
      <c r="H1004" s="4">
        <v>1</v>
      </c>
      <c r="I1004" s="4" t="s">
        <v>173</v>
      </c>
      <c r="J1004" s="4"/>
      <c r="K1004" s="4"/>
      <c r="L1004" s="4"/>
    </row>
    <row r="1005" ht="28.5" spans="1:12">
      <c r="A1005" s="4"/>
      <c r="B1005" s="4"/>
      <c r="C1005" s="4"/>
      <c r="D1005" s="4"/>
      <c r="E1005" s="4" t="s">
        <v>213</v>
      </c>
      <c r="F1005" s="4" t="s">
        <v>2677</v>
      </c>
      <c r="G1005" s="4" t="s">
        <v>1645</v>
      </c>
      <c r="H1005" s="4">
        <v>2</v>
      </c>
      <c r="I1005" s="4" t="s">
        <v>173</v>
      </c>
      <c r="J1005" s="4"/>
      <c r="K1005" s="4"/>
      <c r="L1005" s="4"/>
    </row>
    <row r="1006" ht="28.5" spans="1:12">
      <c r="A1006" s="4"/>
      <c r="B1006" s="4"/>
      <c r="C1006" s="4"/>
      <c r="D1006" s="4"/>
      <c r="E1006" s="4" t="s">
        <v>2678</v>
      </c>
      <c r="F1006" s="4" t="s">
        <v>477</v>
      </c>
      <c r="G1006" s="4" t="s">
        <v>1645</v>
      </c>
      <c r="H1006" s="4">
        <v>2</v>
      </c>
      <c r="I1006" s="4" t="s">
        <v>173</v>
      </c>
      <c r="J1006" s="4"/>
      <c r="K1006" s="4"/>
      <c r="L1006" s="4"/>
    </row>
    <row r="1007" ht="57" spans="1:12">
      <c r="A1007" s="4">
        <v>331</v>
      </c>
      <c r="B1007" s="4" t="s">
        <v>2679</v>
      </c>
      <c r="C1007" s="4" t="s">
        <v>2680</v>
      </c>
      <c r="D1007" s="4" t="s">
        <v>2681</v>
      </c>
      <c r="E1007" s="4" t="s">
        <v>2682</v>
      </c>
      <c r="F1007" s="4" t="s">
        <v>2683</v>
      </c>
      <c r="G1007" s="4" t="s">
        <v>1812</v>
      </c>
      <c r="H1007" s="4">
        <v>20</v>
      </c>
      <c r="I1007" s="4" t="s">
        <v>1695</v>
      </c>
      <c r="J1007" s="4" t="s">
        <v>2282</v>
      </c>
      <c r="K1007" s="4">
        <v>19505608775</v>
      </c>
      <c r="L1007" s="4"/>
    </row>
    <row r="1008" ht="14.25" spans="1:12">
      <c r="A1008" s="4">
        <v>332</v>
      </c>
      <c r="B1008" s="4" t="s">
        <v>2684</v>
      </c>
      <c r="C1008" s="4" t="s">
        <v>2685</v>
      </c>
      <c r="D1008" s="4" t="s">
        <v>2686</v>
      </c>
      <c r="E1008" s="4" t="s">
        <v>2638</v>
      </c>
      <c r="F1008" s="4" t="s">
        <v>2687</v>
      </c>
      <c r="G1008" s="4" t="s">
        <v>19</v>
      </c>
      <c r="H1008" s="4">
        <v>5</v>
      </c>
      <c r="I1008" s="4" t="s">
        <v>2298</v>
      </c>
      <c r="J1008" s="4" t="s">
        <v>2688</v>
      </c>
      <c r="K1008" s="4">
        <v>18843306630</v>
      </c>
      <c r="L1008" s="4"/>
    </row>
    <row r="1009" ht="14.25" spans="1:12">
      <c r="A1009" s="4"/>
      <c r="B1009" s="4"/>
      <c r="C1009" s="4" t="s">
        <v>2685</v>
      </c>
      <c r="D1009" s="4"/>
      <c r="E1009" s="4" t="s">
        <v>2689</v>
      </c>
      <c r="F1009" s="4" t="s">
        <v>2687</v>
      </c>
      <c r="G1009" s="4" t="s">
        <v>2174</v>
      </c>
      <c r="H1009" s="4">
        <v>1</v>
      </c>
      <c r="I1009" s="4" t="s">
        <v>2298</v>
      </c>
      <c r="J1009" s="4" t="s">
        <v>2688</v>
      </c>
      <c r="K1009" s="4">
        <v>18843306630</v>
      </c>
      <c r="L1009" s="4"/>
    </row>
    <row r="1010" ht="14.25" spans="1:12">
      <c r="A1010" s="4">
        <v>333</v>
      </c>
      <c r="B1010" s="4" t="s">
        <v>2690</v>
      </c>
      <c r="C1010" s="4" t="s">
        <v>2691</v>
      </c>
      <c r="D1010" s="4" t="s">
        <v>2692</v>
      </c>
      <c r="E1010" s="4" t="s">
        <v>2693</v>
      </c>
      <c r="F1010" s="4" t="s">
        <v>25</v>
      </c>
      <c r="G1010" s="4" t="s">
        <v>19</v>
      </c>
      <c r="H1010" s="4" t="s">
        <v>2694</v>
      </c>
      <c r="I1010" s="4" t="s">
        <v>2695</v>
      </c>
      <c r="J1010" s="4" t="s">
        <v>956</v>
      </c>
      <c r="K1010" s="4">
        <v>19965872689</v>
      </c>
      <c r="L1010" s="4"/>
    </row>
    <row r="1011" ht="28.5" spans="1:12">
      <c r="A1011" s="4"/>
      <c r="B1011" s="4"/>
      <c r="C1011" s="4" t="s">
        <v>2691</v>
      </c>
      <c r="D1011" s="4"/>
      <c r="E1011" s="4" t="s">
        <v>2696</v>
      </c>
      <c r="F1011" s="4" t="s">
        <v>2697</v>
      </c>
      <c r="G1011" s="4" t="s">
        <v>19</v>
      </c>
      <c r="H1011" s="4" t="s">
        <v>2698</v>
      </c>
      <c r="I1011" s="4" t="s">
        <v>2695</v>
      </c>
      <c r="J1011" s="4" t="s">
        <v>956</v>
      </c>
      <c r="K1011" s="4">
        <v>19965872689</v>
      </c>
      <c r="L1011" s="4"/>
    </row>
    <row r="1012" ht="28.5" spans="1:12">
      <c r="A1012" s="4">
        <v>334</v>
      </c>
      <c r="B1012" s="4" t="s">
        <v>2699</v>
      </c>
      <c r="C1012" s="4" t="s">
        <v>32</v>
      </c>
      <c r="D1012" s="4" t="s">
        <v>2700</v>
      </c>
      <c r="E1012" s="4" t="s">
        <v>2701</v>
      </c>
      <c r="F1012" s="4" t="s">
        <v>25</v>
      </c>
      <c r="G1012" s="4" t="s">
        <v>1645</v>
      </c>
      <c r="H1012" s="4">
        <v>20</v>
      </c>
      <c r="I1012" s="4" t="s">
        <v>173</v>
      </c>
      <c r="J1012" s="4" t="s">
        <v>489</v>
      </c>
      <c r="K1012" s="4">
        <v>13955995958</v>
      </c>
      <c r="L1012" s="4"/>
    </row>
    <row r="1013" ht="28.5" spans="1:12">
      <c r="A1013" s="4"/>
      <c r="B1013" s="4"/>
      <c r="C1013" s="4" t="s">
        <v>32</v>
      </c>
      <c r="D1013" s="4"/>
      <c r="E1013" s="4" t="s">
        <v>2702</v>
      </c>
      <c r="F1013" s="4" t="s">
        <v>25</v>
      </c>
      <c r="G1013" s="4" t="s">
        <v>1645</v>
      </c>
      <c r="H1013" s="4">
        <v>2</v>
      </c>
      <c r="I1013" s="4" t="s">
        <v>1695</v>
      </c>
      <c r="J1013" s="4" t="s">
        <v>489</v>
      </c>
      <c r="K1013" s="4">
        <v>13955995958</v>
      </c>
      <c r="L1013" s="4"/>
    </row>
    <row r="1014" ht="14.25" spans="1:12">
      <c r="A1014" s="4">
        <v>335</v>
      </c>
      <c r="B1014" s="4" t="s">
        <v>2703</v>
      </c>
      <c r="C1014" s="4" t="s">
        <v>32</v>
      </c>
      <c r="D1014" s="4" t="s">
        <v>2704</v>
      </c>
      <c r="E1014" s="4" t="s">
        <v>2705</v>
      </c>
      <c r="F1014" s="4" t="s">
        <v>453</v>
      </c>
      <c r="G1014" s="4" t="s">
        <v>19</v>
      </c>
      <c r="H1014" s="4">
        <v>10</v>
      </c>
      <c r="I1014" s="4" t="s">
        <v>2706</v>
      </c>
      <c r="J1014" s="4" t="s">
        <v>2707</v>
      </c>
      <c r="K1014" s="4">
        <v>19154087851</v>
      </c>
      <c r="L1014" s="4"/>
    </row>
    <row r="1015" ht="14.25" spans="1:12">
      <c r="A1015" s="4"/>
      <c r="B1015" s="4"/>
      <c r="C1015" s="4"/>
      <c r="D1015" s="4"/>
      <c r="E1015" s="4" t="s">
        <v>1834</v>
      </c>
      <c r="F1015" s="4" t="s">
        <v>453</v>
      </c>
      <c r="G1015" s="4" t="s">
        <v>19</v>
      </c>
      <c r="H1015" s="4">
        <v>10</v>
      </c>
      <c r="I1015" s="4" t="s">
        <v>2708</v>
      </c>
      <c r="J1015" s="4" t="s">
        <v>2707</v>
      </c>
      <c r="K1015" s="4">
        <v>19154087852</v>
      </c>
      <c r="L1015" s="4"/>
    </row>
    <row r="1016" ht="14.25" spans="1:12">
      <c r="A1016" s="4"/>
      <c r="B1016" s="4"/>
      <c r="C1016" s="4"/>
      <c r="D1016" s="4"/>
      <c r="E1016" s="4" t="s">
        <v>1096</v>
      </c>
      <c r="F1016" s="4" t="s">
        <v>2709</v>
      </c>
      <c r="G1016" s="4" t="s">
        <v>19</v>
      </c>
      <c r="H1016" s="4">
        <v>10</v>
      </c>
      <c r="I1016" s="4" t="s">
        <v>2710</v>
      </c>
      <c r="J1016" s="4" t="s">
        <v>2707</v>
      </c>
      <c r="K1016" s="4">
        <v>19154087853</v>
      </c>
      <c r="L1016" s="4"/>
    </row>
    <row r="1017" ht="14.25" spans="1:12">
      <c r="A1017" s="4"/>
      <c r="B1017" s="4"/>
      <c r="C1017" s="4"/>
      <c r="D1017" s="4"/>
      <c r="E1017" s="4" t="s">
        <v>1838</v>
      </c>
      <c r="F1017" s="4" t="s">
        <v>2711</v>
      </c>
      <c r="G1017" s="4" t="s">
        <v>19</v>
      </c>
      <c r="H1017" s="4">
        <v>5</v>
      </c>
      <c r="I1017" s="4" t="s">
        <v>2712</v>
      </c>
      <c r="J1017" s="4" t="s">
        <v>2707</v>
      </c>
      <c r="K1017" s="4">
        <v>19154087854</v>
      </c>
      <c r="L1017" s="4"/>
    </row>
    <row r="1018" ht="14.25" spans="1:12">
      <c r="A1018" s="4"/>
      <c r="B1018" s="4"/>
      <c r="C1018" s="4"/>
      <c r="D1018" s="4"/>
      <c r="E1018" s="4" t="s">
        <v>2713</v>
      </c>
      <c r="F1018" s="4" t="s">
        <v>2714</v>
      </c>
      <c r="G1018" s="4" t="s">
        <v>19</v>
      </c>
      <c r="H1018" s="4">
        <v>5</v>
      </c>
      <c r="I1018" s="4" t="s">
        <v>2715</v>
      </c>
      <c r="J1018" s="4" t="s">
        <v>2707</v>
      </c>
      <c r="K1018" s="4">
        <v>19154087855</v>
      </c>
      <c r="L1018" s="4"/>
    </row>
    <row r="1019" ht="85.5" spans="1:12">
      <c r="A1019" s="4">
        <v>336</v>
      </c>
      <c r="B1019" s="4" t="s">
        <v>2716</v>
      </c>
      <c r="C1019" s="4" t="s">
        <v>56</v>
      </c>
      <c r="D1019" s="4" t="s">
        <v>2717</v>
      </c>
      <c r="E1019" s="4" t="s">
        <v>2718</v>
      </c>
      <c r="F1019" s="4" t="s">
        <v>2719</v>
      </c>
      <c r="G1019" s="4" t="s">
        <v>1645</v>
      </c>
      <c r="H1019" s="4" t="s">
        <v>2720</v>
      </c>
      <c r="I1019" s="4" t="s">
        <v>2721</v>
      </c>
      <c r="J1019" s="4" t="s">
        <v>2722</v>
      </c>
      <c r="K1019" s="4">
        <v>13641855071</v>
      </c>
      <c r="L1019" s="4"/>
    </row>
    <row r="1020" ht="14.25" spans="1:12">
      <c r="A1020" s="4">
        <v>337</v>
      </c>
      <c r="B1020" s="4" t="s">
        <v>2723</v>
      </c>
      <c r="C1020" s="4" t="s">
        <v>169</v>
      </c>
      <c r="D1020" s="4" t="s">
        <v>2724</v>
      </c>
      <c r="E1020" s="4" t="s">
        <v>1738</v>
      </c>
      <c r="F1020" s="4" t="s">
        <v>739</v>
      </c>
      <c r="G1020" s="4" t="s">
        <v>19</v>
      </c>
      <c r="H1020" s="4">
        <v>10</v>
      </c>
      <c r="I1020" s="4" t="s">
        <v>517</v>
      </c>
      <c r="J1020" s="4" t="s">
        <v>1321</v>
      </c>
      <c r="K1020" s="4">
        <v>13365695819</v>
      </c>
      <c r="L1020" s="4" t="s">
        <v>2725</v>
      </c>
    </row>
    <row r="1021" ht="14.25" spans="1:12">
      <c r="A1021" s="4"/>
      <c r="B1021" s="4"/>
      <c r="C1021" s="4" t="s">
        <v>169</v>
      </c>
      <c r="D1021" s="4"/>
      <c r="E1021" s="4" t="s">
        <v>2726</v>
      </c>
      <c r="F1021" s="4" t="s">
        <v>739</v>
      </c>
      <c r="G1021" s="4" t="s">
        <v>19</v>
      </c>
      <c r="H1021" s="4">
        <v>10</v>
      </c>
      <c r="I1021" s="4" t="s">
        <v>517</v>
      </c>
      <c r="J1021" s="4" t="s">
        <v>1321</v>
      </c>
      <c r="K1021" s="4">
        <v>13365695819</v>
      </c>
      <c r="L1021" s="4"/>
    </row>
    <row r="1022" ht="14.25" spans="1:12">
      <c r="A1022" s="4"/>
      <c r="B1022" s="4"/>
      <c r="C1022" s="4" t="s">
        <v>169</v>
      </c>
      <c r="D1022" s="4"/>
      <c r="E1022" s="4" t="s">
        <v>2727</v>
      </c>
      <c r="F1022" s="4" t="s">
        <v>739</v>
      </c>
      <c r="G1022" s="4" t="s">
        <v>19</v>
      </c>
      <c r="H1022" s="4">
        <v>20</v>
      </c>
      <c r="I1022" s="4" t="s">
        <v>468</v>
      </c>
      <c r="J1022" s="4" t="s">
        <v>1321</v>
      </c>
      <c r="K1022" s="4">
        <v>13365695819</v>
      </c>
      <c r="L1022" s="4"/>
    </row>
    <row r="1023" ht="14.25" spans="1:12">
      <c r="A1023" s="4"/>
      <c r="B1023" s="4"/>
      <c r="C1023" s="4" t="s">
        <v>169</v>
      </c>
      <c r="D1023" s="4"/>
      <c r="E1023" s="4" t="s">
        <v>2434</v>
      </c>
      <c r="F1023" s="4" t="s">
        <v>739</v>
      </c>
      <c r="G1023" s="4" t="s">
        <v>19</v>
      </c>
      <c r="H1023" s="4">
        <v>5</v>
      </c>
      <c r="I1023" s="4" t="s">
        <v>517</v>
      </c>
      <c r="J1023" s="4" t="s">
        <v>1321</v>
      </c>
      <c r="K1023" s="4">
        <v>13365695819</v>
      </c>
      <c r="L1023" s="4"/>
    </row>
    <row r="1024" ht="14.25" spans="1:12">
      <c r="A1024" s="4">
        <v>338</v>
      </c>
      <c r="B1024" s="4" t="s">
        <v>2728</v>
      </c>
      <c r="C1024" s="4" t="s">
        <v>32</v>
      </c>
      <c r="D1024" s="4" t="s">
        <v>2729</v>
      </c>
      <c r="E1024" s="4" t="s">
        <v>2730</v>
      </c>
      <c r="F1024" s="4" t="s">
        <v>2731</v>
      </c>
      <c r="G1024" s="4" t="s">
        <v>172</v>
      </c>
      <c r="H1024" s="6" t="s">
        <v>2732</v>
      </c>
      <c r="I1024" s="4" t="s">
        <v>783</v>
      </c>
      <c r="J1024" s="4" t="s">
        <v>2733</v>
      </c>
      <c r="K1024" s="4">
        <v>15958331565</v>
      </c>
      <c r="L1024" s="4"/>
    </row>
    <row r="1025" ht="14.25" spans="1:12">
      <c r="A1025" s="4"/>
      <c r="B1025" s="4"/>
      <c r="C1025" s="4" t="s">
        <v>32</v>
      </c>
      <c r="D1025" s="4"/>
      <c r="E1025" s="4" t="s">
        <v>2734</v>
      </c>
      <c r="F1025" s="4" t="s">
        <v>2731</v>
      </c>
      <c r="G1025" s="4" t="s">
        <v>172</v>
      </c>
      <c r="H1025" s="6" t="s">
        <v>2735</v>
      </c>
      <c r="I1025" s="4" t="s">
        <v>783</v>
      </c>
      <c r="J1025" s="4">
        <v>15958331565</v>
      </c>
      <c r="K1025" s="4" t="s">
        <v>2733</v>
      </c>
      <c r="L1025" s="4"/>
    </row>
    <row r="1026" ht="128.25" spans="1:12">
      <c r="A1026" s="4">
        <v>339</v>
      </c>
      <c r="B1026" s="4" t="s">
        <v>2736</v>
      </c>
      <c r="C1026" s="4" t="s">
        <v>692</v>
      </c>
      <c r="D1026" s="4" t="s">
        <v>2737</v>
      </c>
      <c r="E1026" s="4" t="s">
        <v>692</v>
      </c>
      <c r="F1026" s="4" t="s">
        <v>2738</v>
      </c>
      <c r="G1026" s="4" t="s">
        <v>2738</v>
      </c>
      <c r="H1026" s="4">
        <v>32</v>
      </c>
      <c r="I1026" s="4" t="s">
        <v>2738</v>
      </c>
      <c r="J1026" s="4" t="s">
        <v>2167</v>
      </c>
      <c r="K1026" s="4">
        <v>13145511953</v>
      </c>
      <c r="L1026" s="4"/>
    </row>
    <row r="1027" ht="14.25" spans="1:12">
      <c r="A1027" s="4">
        <v>340</v>
      </c>
      <c r="B1027" s="4" t="s">
        <v>2739</v>
      </c>
      <c r="C1027" s="4" t="s">
        <v>32</v>
      </c>
      <c r="D1027" s="4" t="s">
        <v>2740</v>
      </c>
      <c r="E1027" s="4" t="s">
        <v>2741</v>
      </c>
      <c r="F1027" s="4" t="s">
        <v>2742</v>
      </c>
      <c r="G1027" s="4" t="s">
        <v>19</v>
      </c>
      <c r="H1027" s="4">
        <v>10</v>
      </c>
      <c r="I1027" s="4" t="s">
        <v>2743</v>
      </c>
      <c r="J1027" s="4" t="s">
        <v>1203</v>
      </c>
      <c r="K1027" s="4">
        <v>15255523827</v>
      </c>
      <c r="L1027" s="4"/>
    </row>
    <row r="1028" ht="14.25" spans="1:12">
      <c r="A1028" s="4"/>
      <c r="B1028" s="4"/>
      <c r="C1028" s="4"/>
      <c r="D1028" s="4"/>
      <c r="E1028" s="4" t="s">
        <v>2744</v>
      </c>
      <c r="F1028" s="4" t="s">
        <v>25</v>
      </c>
      <c r="G1028" s="4" t="s">
        <v>19</v>
      </c>
      <c r="H1028" s="4">
        <v>10</v>
      </c>
      <c r="I1028" s="4"/>
      <c r="J1028" s="4"/>
      <c r="K1028" s="4"/>
      <c r="L1028" s="4"/>
    </row>
    <row r="1029" ht="28.5" spans="1:12">
      <c r="A1029" s="4"/>
      <c r="B1029" s="4"/>
      <c r="C1029" s="4"/>
      <c r="D1029" s="4"/>
      <c r="E1029" s="4" t="s">
        <v>2745</v>
      </c>
      <c r="F1029" s="4" t="s">
        <v>2746</v>
      </c>
      <c r="G1029" s="4" t="s">
        <v>19</v>
      </c>
      <c r="H1029" s="4">
        <v>10</v>
      </c>
      <c r="I1029" s="4"/>
      <c r="J1029" s="4"/>
      <c r="K1029" s="4"/>
      <c r="L1029" s="4"/>
    </row>
    <row r="1030" ht="28.5" spans="1:12">
      <c r="A1030" s="4"/>
      <c r="B1030" s="4"/>
      <c r="C1030" s="4"/>
      <c r="D1030" s="4"/>
      <c r="E1030" s="4" t="s">
        <v>2747</v>
      </c>
      <c r="F1030" s="4" t="s">
        <v>2746</v>
      </c>
      <c r="G1030" s="4" t="s">
        <v>19</v>
      </c>
      <c r="H1030" s="4">
        <v>10</v>
      </c>
      <c r="I1030" s="4"/>
      <c r="J1030" s="4"/>
      <c r="K1030" s="4"/>
      <c r="L1030" s="4"/>
    </row>
    <row r="1031" ht="14.25" spans="1:12">
      <c r="A1031" s="4">
        <v>341</v>
      </c>
      <c r="B1031" s="4" t="s">
        <v>2748</v>
      </c>
      <c r="C1031" s="4" t="s">
        <v>32</v>
      </c>
      <c r="D1031" s="4" t="s">
        <v>2749</v>
      </c>
      <c r="E1031" s="4" t="s">
        <v>2750</v>
      </c>
      <c r="F1031" s="4" t="s">
        <v>2751</v>
      </c>
      <c r="G1031" s="4" t="s">
        <v>19</v>
      </c>
      <c r="H1031" s="4">
        <v>6</v>
      </c>
      <c r="I1031" s="4" t="s">
        <v>173</v>
      </c>
      <c r="J1031" s="4" t="s">
        <v>2752</v>
      </c>
      <c r="K1031" s="4" t="s">
        <v>2753</v>
      </c>
      <c r="L1031" s="4"/>
    </row>
    <row r="1032" ht="14.25" spans="1:12">
      <c r="A1032" s="4"/>
      <c r="B1032" s="4"/>
      <c r="C1032" s="4"/>
      <c r="D1032" s="4"/>
      <c r="E1032" s="4" t="s">
        <v>2754</v>
      </c>
      <c r="F1032" s="4" t="s">
        <v>2751</v>
      </c>
      <c r="G1032" s="4" t="s">
        <v>19</v>
      </c>
      <c r="H1032" s="4">
        <v>6</v>
      </c>
      <c r="I1032" s="4" t="s">
        <v>173</v>
      </c>
      <c r="J1032" s="4"/>
      <c r="K1032" s="4"/>
      <c r="L1032" s="4"/>
    </row>
    <row r="1033" ht="14.25" spans="1:12">
      <c r="A1033" s="4"/>
      <c r="B1033" s="4"/>
      <c r="C1033" s="4"/>
      <c r="D1033" s="4"/>
      <c r="E1033" s="4" t="s">
        <v>788</v>
      </c>
      <c r="F1033" s="4" t="s">
        <v>25</v>
      </c>
      <c r="G1033" s="4" t="s">
        <v>19</v>
      </c>
      <c r="H1033" s="4">
        <v>5</v>
      </c>
      <c r="I1033" s="4" t="s">
        <v>47</v>
      </c>
      <c r="J1033" s="4"/>
      <c r="K1033" s="4"/>
      <c r="L1033" s="4"/>
    </row>
    <row r="1034" ht="14.25" spans="1:12">
      <c r="A1034" s="4"/>
      <c r="B1034" s="4"/>
      <c r="C1034" s="4"/>
      <c r="D1034" s="4"/>
      <c r="E1034" s="4" t="s">
        <v>2755</v>
      </c>
      <c r="F1034" s="4" t="s">
        <v>25</v>
      </c>
      <c r="G1034" s="4" t="s">
        <v>19</v>
      </c>
      <c r="H1034" s="4">
        <v>10</v>
      </c>
      <c r="I1034" s="4" t="s">
        <v>47</v>
      </c>
      <c r="J1034" s="4"/>
      <c r="K1034" s="4"/>
      <c r="L1034" s="4"/>
    </row>
    <row r="1035" ht="256.5" spans="1:12">
      <c r="A1035" s="4">
        <v>342</v>
      </c>
      <c r="B1035" s="4" t="s">
        <v>2756</v>
      </c>
      <c r="C1035" s="4" t="s">
        <v>32</v>
      </c>
      <c r="D1035" s="4" t="s">
        <v>2757</v>
      </c>
      <c r="E1035" s="4" t="s">
        <v>127</v>
      </c>
      <c r="F1035" s="4" t="s">
        <v>2758</v>
      </c>
      <c r="G1035" s="4" t="s">
        <v>19</v>
      </c>
      <c r="H1035" s="4">
        <v>5</v>
      </c>
      <c r="I1035" s="4" t="s">
        <v>2759</v>
      </c>
      <c r="J1035" s="4" t="s">
        <v>2760</v>
      </c>
      <c r="K1035" s="4" t="s">
        <v>2761</v>
      </c>
      <c r="L1035" s="4"/>
    </row>
    <row r="1036" ht="14.25" spans="1:12">
      <c r="A1036" s="4">
        <v>343</v>
      </c>
      <c r="B1036" s="4" t="s">
        <v>2762</v>
      </c>
      <c r="C1036" s="4" t="s">
        <v>32</v>
      </c>
      <c r="D1036" s="4" t="s">
        <v>2763</v>
      </c>
      <c r="E1036" s="4" t="s">
        <v>2764</v>
      </c>
      <c r="F1036" s="4" t="s">
        <v>2765</v>
      </c>
      <c r="G1036" s="4" t="s">
        <v>60</v>
      </c>
      <c r="H1036" s="4">
        <v>2</v>
      </c>
      <c r="I1036" s="4" t="s">
        <v>205</v>
      </c>
      <c r="J1036" s="4" t="s">
        <v>2766</v>
      </c>
      <c r="K1036" s="4">
        <v>18298162230</v>
      </c>
      <c r="L1036" s="4"/>
    </row>
    <row r="1037" ht="14.25" spans="1:12">
      <c r="A1037" s="4"/>
      <c r="B1037" s="4"/>
      <c r="C1037" s="4"/>
      <c r="D1037" s="4"/>
      <c r="E1037" s="4" t="s">
        <v>2767</v>
      </c>
      <c r="F1037" s="4" t="s">
        <v>2768</v>
      </c>
      <c r="G1037" s="4" t="s">
        <v>60</v>
      </c>
      <c r="H1037" s="4">
        <v>5</v>
      </c>
      <c r="I1037" s="4" t="s">
        <v>205</v>
      </c>
      <c r="J1037" s="4"/>
      <c r="K1037" s="4"/>
      <c r="L1037" s="4"/>
    </row>
    <row r="1038" ht="14.25" spans="1:12">
      <c r="A1038" s="4"/>
      <c r="B1038" s="4"/>
      <c r="C1038" s="4"/>
      <c r="D1038" s="4"/>
      <c r="E1038" s="4" t="s">
        <v>97</v>
      </c>
      <c r="F1038" s="4" t="s">
        <v>2769</v>
      </c>
      <c r="G1038" s="4" t="s">
        <v>60</v>
      </c>
      <c r="H1038" s="4">
        <v>1</v>
      </c>
      <c r="I1038" s="4" t="s">
        <v>329</v>
      </c>
      <c r="J1038" s="4"/>
      <c r="K1038" s="4"/>
      <c r="L1038" s="4"/>
    </row>
    <row r="1039" ht="14.25" spans="1:12">
      <c r="A1039" s="4"/>
      <c r="B1039" s="4"/>
      <c r="C1039" s="4"/>
      <c r="D1039" s="4"/>
      <c r="E1039" s="4" t="s">
        <v>2770</v>
      </c>
      <c r="F1039" s="4" t="s">
        <v>2768</v>
      </c>
      <c r="G1039" s="4" t="s">
        <v>60</v>
      </c>
      <c r="H1039" s="4">
        <v>5</v>
      </c>
      <c r="I1039" s="4" t="s">
        <v>205</v>
      </c>
      <c r="J1039" s="4"/>
      <c r="K1039" s="4"/>
      <c r="L1039" s="4"/>
    </row>
    <row r="1040" ht="14.25" spans="1:12">
      <c r="A1040" s="4"/>
      <c r="B1040" s="4"/>
      <c r="C1040" s="4"/>
      <c r="D1040" s="4"/>
      <c r="E1040" s="4" t="s">
        <v>2771</v>
      </c>
      <c r="F1040" s="4" t="s">
        <v>2772</v>
      </c>
      <c r="G1040" s="4" t="s">
        <v>76</v>
      </c>
      <c r="H1040" s="4">
        <v>2</v>
      </c>
      <c r="I1040" s="4" t="s">
        <v>173</v>
      </c>
      <c r="J1040" s="4"/>
      <c r="K1040" s="4"/>
      <c r="L1040" s="4"/>
    </row>
    <row r="1041" ht="14.25" spans="1:12">
      <c r="A1041" s="4"/>
      <c r="B1041" s="4"/>
      <c r="C1041" s="4"/>
      <c r="D1041" s="4"/>
      <c r="E1041" s="4" t="s">
        <v>2773</v>
      </c>
      <c r="F1041" s="4" t="s">
        <v>2774</v>
      </c>
      <c r="G1041" s="4" t="s">
        <v>76</v>
      </c>
      <c r="H1041" s="4">
        <v>2</v>
      </c>
      <c r="I1041" s="4" t="s">
        <v>329</v>
      </c>
      <c r="J1041" s="4"/>
      <c r="K1041" s="4"/>
      <c r="L1041" s="4"/>
    </row>
    <row r="1042" ht="14.25" spans="1:12">
      <c r="A1042" s="4"/>
      <c r="B1042" s="4"/>
      <c r="C1042" s="4"/>
      <c r="D1042" s="4"/>
      <c r="E1042" s="4" t="s">
        <v>2775</v>
      </c>
      <c r="F1042" s="4" t="s">
        <v>195</v>
      </c>
      <c r="G1042" s="4" t="s">
        <v>60</v>
      </c>
      <c r="H1042" s="4">
        <v>2</v>
      </c>
      <c r="I1042" s="4" t="s">
        <v>205</v>
      </c>
      <c r="J1042" s="4"/>
      <c r="K1042" s="4"/>
      <c r="L1042" s="4"/>
    </row>
    <row r="1043" ht="14.25" spans="1:12">
      <c r="A1043" s="4"/>
      <c r="B1043" s="4"/>
      <c r="C1043" s="4"/>
      <c r="D1043" s="4"/>
      <c r="E1043" s="4" t="s">
        <v>2776</v>
      </c>
      <c r="F1043" s="4" t="s">
        <v>195</v>
      </c>
      <c r="G1043" s="4" t="s">
        <v>60</v>
      </c>
      <c r="H1043" s="4">
        <v>2</v>
      </c>
      <c r="I1043" s="4" t="s">
        <v>329</v>
      </c>
      <c r="J1043" s="4"/>
      <c r="K1043" s="4"/>
      <c r="L1043" s="4"/>
    </row>
    <row r="1044" ht="14.25" spans="1:12">
      <c r="A1044" s="4"/>
      <c r="B1044" s="4"/>
      <c r="C1044" s="4"/>
      <c r="D1044" s="4"/>
      <c r="E1044" s="4" t="s">
        <v>2777</v>
      </c>
      <c r="F1044" s="4" t="s">
        <v>2778</v>
      </c>
      <c r="G1044" s="4" t="s">
        <v>76</v>
      </c>
      <c r="H1044" s="4">
        <v>6</v>
      </c>
      <c r="I1044" s="4" t="s">
        <v>167</v>
      </c>
      <c r="J1044" s="4"/>
      <c r="K1044" s="4"/>
      <c r="L1044" s="4"/>
    </row>
    <row r="1045" ht="14.25" spans="1:12">
      <c r="A1045" s="4">
        <v>344</v>
      </c>
      <c r="B1045" s="4" t="s">
        <v>2779</v>
      </c>
      <c r="C1045" s="4" t="s">
        <v>32</v>
      </c>
      <c r="D1045" s="4" t="s">
        <v>2780</v>
      </c>
      <c r="E1045" s="4" t="s">
        <v>2781</v>
      </c>
      <c r="F1045" s="4" t="s">
        <v>2782</v>
      </c>
      <c r="G1045" s="4" t="s">
        <v>76</v>
      </c>
      <c r="H1045" s="4">
        <v>2</v>
      </c>
      <c r="I1045" s="4" t="s">
        <v>205</v>
      </c>
      <c r="J1045" s="4" t="s">
        <v>2783</v>
      </c>
      <c r="K1045" s="4">
        <v>18788832276</v>
      </c>
      <c r="L1045" s="4"/>
    </row>
    <row r="1046" ht="14.25" spans="1:12">
      <c r="A1046" s="4"/>
      <c r="B1046" s="4"/>
      <c r="C1046" s="4"/>
      <c r="D1046" s="4"/>
      <c r="E1046" s="4" t="s">
        <v>2784</v>
      </c>
      <c r="F1046" s="4" t="s">
        <v>2782</v>
      </c>
      <c r="G1046" s="4" t="s">
        <v>76</v>
      </c>
      <c r="H1046" s="4">
        <v>2</v>
      </c>
      <c r="I1046" s="4" t="s">
        <v>205</v>
      </c>
      <c r="J1046" s="4"/>
      <c r="K1046" s="4"/>
      <c r="L1046" s="4"/>
    </row>
    <row r="1047" ht="14.25" spans="1:12">
      <c r="A1047" s="4"/>
      <c r="B1047" s="4"/>
      <c r="C1047" s="4"/>
      <c r="D1047" s="4"/>
      <c r="E1047" s="4" t="s">
        <v>2785</v>
      </c>
      <c r="F1047" s="4" t="s">
        <v>2786</v>
      </c>
      <c r="G1047" s="4" t="s">
        <v>76</v>
      </c>
      <c r="H1047" s="4">
        <v>5</v>
      </c>
      <c r="I1047" s="4" t="s">
        <v>173</v>
      </c>
      <c r="J1047" s="4"/>
      <c r="K1047" s="4"/>
      <c r="L1047" s="4"/>
    </row>
    <row r="1048" ht="14.25" spans="1:12">
      <c r="A1048" s="4"/>
      <c r="B1048" s="4"/>
      <c r="C1048" s="4"/>
      <c r="D1048" s="4"/>
      <c r="E1048" s="4" t="s">
        <v>2787</v>
      </c>
      <c r="F1048" s="4" t="s">
        <v>2786</v>
      </c>
      <c r="G1048" s="4" t="s">
        <v>76</v>
      </c>
      <c r="H1048" s="4">
        <v>2</v>
      </c>
      <c r="I1048" s="4" t="s">
        <v>205</v>
      </c>
      <c r="J1048" s="4"/>
      <c r="K1048" s="4"/>
      <c r="L1048" s="4"/>
    </row>
    <row r="1049" ht="42.75" spans="1:12">
      <c r="A1049" s="4">
        <v>345</v>
      </c>
      <c r="B1049" s="4" t="s">
        <v>2788</v>
      </c>
      <c r="C1049" s="4" t="s">
        <v>32</v>
      </c>
      <c r="D1049" s="4" t="s">
        <v>2789</v>
      </c>
      <c r="E1049" s="4" t="s">
        <v>714</v>
      </c>
      <c r="F1049" s="4" t="s">
        <v>2790</v>
      </c>
      <c r="G1049" s="4" t="s">
        <v>76</v>
      </c>
      <c r="H1049" s="4">
        <v>6</v>
      </c>
      <c r="I1049" s="4" t="s">
        <v>2791</v>
      </c>
      <c r="J1049" s="4" t="s">
        <v>2792</v>
      </c>
      <c r="K1049" s="4">
        <v>13814157669</v>
      </c>
      <c r="L1049" s="4"/>
    </row>
    <row r="1050" ht="28.5" spans="1:12">
      <c r="A1050" s="4"/>
      <c r="B1050" s="4"/>
      <c r="C1050" s="4"/>
      <c r="D1050" s="4"/>
      <c r="E1050" s="4" t="s">
        <v>2793</v>
      </c>
      <c r="F1050" s="4" t="s">
        <v>2794</v>
      </c>
      <c r="G1050" s="4" t="s">
        <v>76</v>
      </c>
      <c r="H1050" s="4">
        <v>3</v>
      </c>
      <c r="I1050" s="4" t="s">
        <v>173</v>
      </c>
      <c r="J1050" s="4"/>
      <c r="K1050" s="4"/>
      <c r="L1050" s="4"/>
    </row>
    <row r="1051" ht="14.25" spans="1:12">
      <c r="A1051" s="4">
        <v>346</v>
      </c>
      <c r="B1051" s="4" t="s">
        <v>2795</v>
      </c>
      <c r="C1051" s="4" t="s">
        <v>32</v>
      </c>
      <c r="D1051" s="4" t="s">
        <v>2796</v>
      </c>
      <c r="E1051" s="4" t="s">
        <v>1130</v>
      </c>
      <c r="F1051" s="4" t="s">
        <v>131</v>
      </c>
      <c r="G1051" s="4" t="s">
        <v>76</v>
      </c>
      <c r="H1051" s="4">
        <v>5</v>
      </c>
      <c r="I1051" s="4" t="s">
        <v>322</v>
      </c>
      <c r="J1051" s="4" t="s">
        <v>2797</v>
      </c>
      <c r="K1051" s="4">
        <v>18055537352</v>
      </c>
      <c r="L1051" s="4"/>
    </row>
    <row r="1052" ht="14.25" spans="1:12">
      <c r="A1052" s="4"/>
      <c r="B1052" s="4"/>
      <c r="C1052" s="4"/>
      <c r="D1052" s="4"/>
      <c r="E1052" s="4" t="s">
        <v>199</v>
      </c>
      <c r="F1052" s="4" t="s">
        <v>2798</v>
      </c>
      <c r="G1052" s="4" t="s">
        <v>76</v>
      </c>
      <c r="H1052" s="4">
        <v>2</v>
      </c>
      <c r="I1052" s="4" t="s">
        <v>322</v>
      </c>
      <c r="J1052" s="4"/>
      <c r="K1052" s="4"/>
      <c r="L1052" s="4"/>
    </row>
    <row r="1053" ht="14.25" spans="1:12">
      <c r="A1053" s="4"/>
      <c r="B1053" s="4"/>
      <c r="C1053" s="4"/>
      <c r="D1053" s="4"/>
      <c r="E1053" s="4" t="s">
        <v>2799</v>
      </c>
      <c r="F1053" s="4" t="s">
        <v>2800</v>
      </c>
      <c r="G1053" s="4" t="s">
        <v>76</v>
      </c>
      <c r="H1053" s="4">
        <v>2</v>
      </c>
      <c r="I1053" s="4" t="s">
        <v>322</v>
      </c>
      <c r="J1053" s="4"/>
      <c r="K1053" s="4"/>
      <c r="L1053" s="4"/>
    </row>
    <row r="1054" ht="14.25" spans="1:12">
      <c r="A1054" s="4"/>
      <c r="B1054" s="4"/>
      <c r="C1054" s="4"/>
      <c r="D1054" s="4"/>
      <c r="E1054" s="4" t="s">
        <v>122</v>
      </c>
      <c r="F1054" s="4" t="s">
        <v>25</v>
      </c>
      <c r="G1054" s="4" t="s">
        <v>76</v>
      </c>
      <c r="H1054" s="4">
        <v>2</v>
      </c>
      <c r="I1054" s="4" t="s">
        <v>322</v>
      </c>
      <c r="J1054" s="4"/>
      <c r="K1054" s="4"/>
      <c r="L1054" s="4"/>
    </row>
    <row r="1055" ht="14.25" spans="1:12">
      <c r="A1055" s="4"/>
      <c r="B1055" s="4"/>
      <c r="C1055" s="4"/>
      <c r="D1055" s="4"/>
      <c r="E1055" s="4" t="s">
        <v>127</v>
      </c>
      <c r="F1055" s="4" t="s">
        <v>25</v>
      </c>
      <c r="G1055" s="4" t="s">
        <v>60</v>
      </c>
      <c r="H1055" s="4">
        <v>5</v>
      </c>
      <c r="I1055" s="4" t="s">
        <v>205</v>
      </c>
      <c r="J1055" s="4"/>
      <c r="K1055" s="4"/>
      <c r="L1055" s="4"/>
    </row>
    <row r="1056" ht="14.25" spans="1:12">
      <c r="A1056" s="4"/>
      <c r="B1056" s="4"/>
      <c r="C1056" s="4"/>
      <c r="D1056" s="4"/>
      <c r="E1056" s="4" t="s">
        <v>2801</v>
      </c>
      <c r="F1056" s="4" t="s">
        <v>25</v>
      </c>
      <c r="G1056" s="4" t="s">
        <v>76</v>
      </c>
      <c r="H1056" s="4">
        <v>2</v>
      </c>
      <c r="I1056" s="4" t="s">
        <v>322</v>
      </c>
      <c r="J1056" s="4"/>
      <c r="K1056" s="4"/>
      <c r="L1056" s="4"/>
    </row>
    <row r="1057" ht="14.25" spans="1:12">
      <c r="A1057" s="4"/>
      <c r="B1057" s="4"/>
      <c r="C1057" s="4"/>
      <c r="D1057" s="4"/>
      <c r="E1057" s="4" t="s">
        <v>2802</v>
      </c>
      <c r="F1057" s="4" t="s">
        <v>2803</v>
      </c>
      <c r="G1057" s="4" t="s">
        <v>76</v>
      </c>
      <c r="H1057" s="4">
        <v>5</v>
      </c>
      <c r="I1057" s="4" t="s">
        <v>205</v>
      </c>
      <c r="J1057" s="4"/>
      <c r="K1057" s="4"/>
      <c r="L1057" s="4"/>
    </row>
    <row r="1058" ht="14.25" spans="1:12">
      <c r="A1058" s="4">
        <v>347</v>
      </c>
      <c r="B1058" s="4" t="s">
        <v>2804</v>
      </c>
      <c r="C1058" s="4" t="s">
        <v>32</v>
      </c>
      <c r="D1058" s="4" t="s">
        <v>2805</v>
      </c>
      <c r="E1058" s="4" t="s">
        <v>266</v>
      </c>
      <c r="F1058" s="4" t="s">
        <v>453</v>
      </c>
      <c r="G1058" s="4" t="s">
        <v>19</v>
      </c>
      <c r="H1058" s="4">
        <v>10</v>
      </c>
      <c r="I1058" s="4" t="s">
        <v>329</v>
      </c>
      <c r="J1058" s="4" t="s">
        <v>1904</v>
      </c>
      <c r="K1058" s="4">
        <v>18551858623</v>
      </c>
      <c r="L1058" s="4"/>
    </row>
    <row r="1059" ht="28.5" spans="1:12">
      <c r="A1059" s="4"/>
      <c r="B1059" s="4"/>
      <c r="C1059" s="4"/>
      <c r="D1059" s="4"/>
      <c r="E1059" s="4" t="s">
        <v>1130</v>
      </c>
      <c r="F1059" s="4" t="s">
        <v>1905</v>
      </c>
      <c r="G1059" s="4" t="s">
        <v>19</v>
      </c>
      <c r="H1059" s="4">
        <v>5</v>
      </c>
      <c r="I1059" s="4" t="s">
        <v>329</v>
      </c>
      <c r="J1059" s="4"/>
      <c r="K1059" s="4"/>
      <c r="L1059" s="4"/>
    </row>
    <row r="1060" ht="14.25" spans="1:12">
      <c r="A1060" s="4"/>
      <c r="B1060" s="4"/>
      <c r="C1060" s="4"/>
      <c r="D1060" s="4"/>
      <c r="E1060" s="4" t="s">
        <v>1906</v>
      </c>
      <c r="F1060" s="4" t="s">
        <v>1907</v>
      </c>
      <c r="G1060" s="4" t="s">
        <v>19</v>
      </c>
      <c r="H1060" s="4">
        <v>5</v>
      </c>
      <c r="I1060" s="4" t="s">
        <v>329</v>
      </c>
      <c r="J1060" s="4"/>
      <c r="K1060" s="4"/>
      <c r="L1060" s="4"/>
    </row>
    <row r="1061" ht="28.5" spans="1:12">
      <c r="A1061" s="4"/>
      <c r="B1061" s="4"/>
      <c r="C1061" s="4"/>
      <c r="D1061" s="4"/>
      <c r="E1061" s="4" t="s">
        <v>1908</v>
      </c>
      <c r="F1061" s="4" t="s">
        <v>1905</v>
      </c>
      <c r="G1061" s="4" t="s">
        <v>19</v>
      </c>
      <c r="H1061" s="4">
        <v>5</v>
      </c>
      <c r="I1061" s="4" t="s">
        <v>417</v>
      </c>
      <c r="J1061" s="4"/>
      <c r="K1061" s="4"/>
      <c r="L1061" s="4"/>
    </row>
    <row r="1062" ht="14.25" spans="1:12">
      <c r="A1062" s="4"/>
      <c r="B1062" s="4"/>
      <c r="C1062" s="4"/>
      <c r="D1062" s="4"/>
      <c r="E1062" s="4" t="s">
        <v>402</v>
      </c>
      <c r="F1062" s="4" t="s">
        <v>1907</v>
      </c>
      <c r="G1062" s="4" t="s">
        <v>19</v>
      </c>
      <c r="H1062" s="4">
        <v>10</v>
      </c>
      <c r="I1062" s="4" t="s">
        <v>152</v>
      </c>
      <c r="J1062" s="4"/>
      <c r="K1062" s="4"/>
      <c r="L1062" s="4"/>
    </row>
    <row r="1063" ht="14.25" spans="1:12">
      <c r="A1063" s="4"/>
      <c r="B1063" s="4"/>
      <c r="C1063" s="4"/>
      <c r="D1063" s="4"/>
      <c r="E1063" s="4" t="s">
        <v>1910</v>
      </c>
      <c r="F1063" s="4" t="s">
        <v>453</v>
      </c>
      <c r="G1063" s="4" t="s">
        <v>19</v>
      </c>
      <c r="H1063" s="4">
        <v>5</v>
      </c>
      <c r="I1063" s="4" t="s">
        <v>329</v>
      </c>
      <c r="J1063" s="4"/>
      <c r="K1063" s="4"/>
      <c r="L1063" s="4"/>
    </row>
    <row r="1064" ht="28.5" spans="1:12">
      <c r="A1064" s="4">
        <v>348</v>
      </c>
      <c r="B1064" s="4" t="s">
        <v>2806</v>
      </c>
      <c r="C1064" s="4" t="s">
        <v>32</v>
      </c>
      <c r="D1064" s="4" t="s">
        <v>2807</v>
      </c>
      <c r="E1064" s="4" t="s">
        <v>2808</v>
      </c>
      <c r="F1064" s="4" t="s">
        <v>2809</v>
      </c>
      <c r="G1064" s="4" t="s">
        <v>185</v>
      </c>
      <c r="H1064" s="4">
        <v>30</v>
      </c>
      <c r="I1064" s="4" t="s">
        <v>417</v>
      </c>
      <c r="J1064" s="4" t="s">
        <v>2810</v>
      </c>
      <c r="K1064" s="4">
        <v>19014505882</v>
      </c>
      <c r="L1064" s="4"/>
    </row>
    <row r="1065" ht="28.5" spans="1:12">
      <c r="A1065" s="4"/>
      <c r="B1065" s="4"/>
      <c r="C1065" s="4"/>
      <c r="D1065" s="4"/>
      <c r="E1065" s="4" t="s">
        <v>2811</v>
      </c>
      <c r="F1065" s="4" t="s">
        <v>2812</v>
      </c>
      <c r="G1065" s="4" t="s">
        <v>76</v>
      </c>
      <c r="H1065" s="4">
        <v>10</v>
      </c>
      <c r="I1065" s="4" t="s">
        <v>201</v>
      </c>
      <c r="J1065" s="4"/>
      <c r="K1065" s="4"/>
      <c r="L1065" s="4"/>
    </row>
    <row r="1066" ht="28.5" spans="1:12">
      <c r="A1066" s="4">
        <v>349</v>
      </c>
      <c r="B1066" s="4" t="s">
        <v>2813</v>
      </c>
      <c r="C1066" s="4" t="s">
        <v>32</v>
      </c>
      <c r="D1066" s="4" t="s">
        <v>2814</v>
      </c>
      <c r="E1066" s="4" t="s">
        <v>2815</v>
      </c>
      <c r="F1066" s="4" t="s">
        <v>2816</v>
      </c>
      <c r="G1066" s="4" t="s">
        <v>76</v>
      </c>
      <c r="H1066" s="4">
        <v>2</v>
      </c>
      <c r="I1066" s="4" t="s">
        <v>329</v>
      </c>
      <c r="J1066" s="4" t="s">
        <v>2817</v>
      </c>
      <c r="K1066" s="4">
        <v>18395560750</v>
      </c>
      <c r="L1066" s="4"/>
    </row>
    <row r="1067" ht="42.75" spans="1:12">
      <c r="A1067" s="4"/>
      <c r="B1067" s="4"/>
      <c r="C1067" s="4"/>
      <c r="D1067" s="4"/>
      <c r="E1067" s="4" t="s">
        <v>2818</v>
      </c>
      <c r="F1067" s="4" t="s">
        <v>2819</v>
      </c>
      <c r="G1067" s="4" t="s">
        <v>76</v>
      </c>
      <c r="H1067" s="4">
        <v>5</v>
      </c>
      <c r="I1067" s="4" t="s">
        <v>177</v>
      </c>
      <c r="J1067" s="4"/>
      <c r="K1067" s="4"/>
      <c r="L1067" s="4"/>
    </row>
    <row r="1068" ht="28.5" spans="1:12">
      <c r="A1068" s="4"/>
      <c r="B1068" s="4"/>
      <c r="C1068" s="4"/>
      <c r="D1068" s="4"/>
      <c r="E1068" s="4" t="s">
        <v>2638</v>
      </c>
      <c r="F1068" s="4" t="s">
        <v>2820</v>
      </c>
      <c r="G1068" s="4" t="s">
        <v>76</v>
      </c>
      <c r="H1068" s="4">
        <v>3</v>
      </c>
      <c r="I1068" s="4" t="s">
        <v>2821</v>
      </c>
      <c r="J1068" s="4"/>
      <c r="K1068" s="4"/>
      <c r="L1068" s="4"/>
    </row>
    <row r="1069" ht="69" customHeight="1" spans="1:12">
      <c r="A1069" s="18">
        <v>350</v>
      </c>
      <c r="B1069" s="18" t="s">
        <v>2822</v>
      </c>
      <c r="C1069" s="19" t="s">
        <v>32</v>
      </c>
      <c r="D1069" s="18" t="s">
        <v>2823</v>
      </c>
      <c r="E1069" s="18" t="s">
        <v>1296</v>
      </c>
      <c r="F1069" s="18" t="s">
        <v>2824</v>
      </c>
      <c r="G1069" s="18" t="s">
        <v>1679</v>
      </c>
      <c r="H1069" s="18">
        <v>2</v>
      </c>
      <c r="I1069" s="18" t="s">
        <v>1695</v>
      </c>
      <c r="J1069" s="19" t="s">
        <v>2825</v>
      </c>
      <c r="K1069" s="19">
        <v>13965501402</v>
      </c>
      <c r="L1069" s="18"/>
    </row>
    <row r="1070" ht="69" customHeight="1" spans="1:12">
      <c r="A1070" s="18"/>
      <c r="B1070" s="18"/>
      <c r="C1070" s="19" t="s">
        <v>32</v>
      </c>
      <c r="D1070" s="18"/>
      <c r="E1070" s="18" t="s">
        <v>1541</v>
      </c>
      <c r="F1070" s="18" t="s">
        <v>2826</v>
      </c>
      <c r="G1070" s="18" t="s">
        <v>1679</v>
      </c>
      <c r="H1070" s="18">
        <v>2</v>
      </c>
      <c r="I1070" s="18" t="s">
        <v>1695</v>
      </c>
      <c r="J1070" s="19" t="s">
        <v>2825</v>
      </c>
      <c r="K1070" s="19">
        <v>13965501402</v>
      </c>
      <c r="L1070" s="18"/>
    </row>
    <row r="1071" s="2" customFormat="1" ht="58" customHeight="1" spans="1:12">
      <c r="A1071" s="11">
        <v>351</v>
      </c>
      <c r="B1071" s="11" t="s">
        <v>2205</v>
      </c>
      <c r="C1071" s="11" t="s">
        <v>2206</v>
      </c>
      <c r="D1071" s="11"/>
      <c r="E1071" s="11" t="s">
        <v>692</v>
      </c>
      <c r="F1071" s="11" t="s">
        <v>2207</v>
      </c>
      <c r="G1071" s="11" t="s">
        <v>60</v>
      </c>
      <c r="H1071" s="11">
        <v>4</v>
      </c>
      <c r="I1071" s="11">
        <v>5000</v>
      </c>
      <c r="J1071" s="11" t="s">
        <v>2208</v>
      </c>
      <c r="K1071" s="11">
        <v>18915419989</v>
      </c>
      <c r="L1071" s="11"/>
    </row>
    <row r="1072" ht="28.5" spans="1:12">
      <c r="A1072" s="11">
        <v>352</v>
      </c>
      <c r="B1072" s="13" t="s">
        <v>2827</v>
      </c>
      <c r="C1072" s="13" t="s">
        <v>169</v>
      </c>
      <c r="D1072" s="13" t="s">
        <v>2828</v>
      </c>
      <c r="E1072" s="20" t="s">
        <v>2829</v>
      </c>
      <c r="F1072" s="13" t="s">
        <v>2830</v>
      </c>
      <c r="G1072" s="20" t="s">
        <v>2831</v>
      </c>
      <c r="H1072" s="20">
        <v>5</v>
      </c>
      <c r="I1072" s="20" t="s">
        <v>2832</v>
      </c>
      <c r="J1072" s="20" t="s">
        <v>1170</v>
      </c>
      <c r="K1072" s="20" t="s">
        <v>2833</v>
      </c>
      <c r="L1072" s="20"/>
    </row>
    <row r="1073" ht="42.75" spans="1:12">
      <c r="A1073" s="11"/>
      <c r="B1073" s="13"/>
      <c r="C1073" s="13"/>
      <c r="D1073" s="13"/>
      <c r="E1073" s="20" t="s">
        <v>624</v>
      </c>
      <c r="F1073" s="13" t="s">
        <v>2834</v>
      </c>
      <c r="G1073" s="20" t="s">
        <v>19</v>
      </c>
      <c r="H1073" s="20">
        <v>5</v>
      </c>
      <c r="I1073" s="20" t="s">
        <v>2835</v>
      </c>
      <c r="J1073" s="20"/>
      <c r="K1073" s="20"/>
      <c r="L1073" s="20"/>
    </row>
    <row r="1074" ht="14.25" spans="1:12">
      <c r="A1074" s="11"/>
      <c r="B1074" s="13"/>
      <c r="C1074" s="13"/>
      <c r="D1074" s="13"/>
      <c r="E1074" s="20" t="s">
        <v>348</v>
      </c>
      <c r="F1074" s="20" t="s">
        <v>2836</v>
      </c>
      <c r="G1074" s="20" t="s">
        <v>19</v>
      </c>
      <c r="H1074" s="20">
        <v>1</v>
      </c>
      <c r="I1074" s="20" t="s">
        <v>2835</v>
      </c>
      <c r="J1074" s="20"/>
      <c r="K1074" s="20"/>
      <c r="L1074" s="20"/>
    </row>
  </sheetData>
  <autoFilter xmlns:etc="http://www.wps.cn/officeDocument/2017/etCustomData" ref="A1:L1074" etc:filterBottomFollowUsedRange="0">
    <extLst/>
  </autoFilter>
  <mergeCells count="1778">
    <mergeCell ref="A1:L1"/>
    <mergeCell ref="A2:L2"/>
    <mergeCell ref="A4:A6"/>
    <mergeCell ref="A7:A9"/>
    <mergeCell ref="A10:A12"/>
    <mergeCell ref="A13:A17"/>
    <mergeCell ref="A18:A29"/>
    <mergeCell ref="A30:A35"/>
    <mergeCell ref="A36:A40"/>
    <mergeCell ref="A41:A43"/>
    <mergeCell ref="A44:A46"/>
    <mergeCell ref="A47:A49"/>
    <mergeCell ref="A50:A51"/>
    <mergeCell ref="A52:A55"/>
    <mergeCell ref="A56:A59"/>
    <mergeCell ref="A60:A63"/>
    <mergeCell ref="A64:A65"/>
    <mergeCell ref="A66:A70"/>
    <mergeCell ref="A71:A72"/>
    <mergeCell ref="A73:A75"/>
    <mergeCell ref="A76:A81"/>
    <mergeCell ref="A82:A83"/>
    <mergeCell ref="A84:A86"/>
    <mergeCell ref="A87:A89"/>
    <mergeCell ref="A90:A92"/>
    <mergeCell ref="A93:A95"/>
    <mergeCell ref="A96:A98"/>
    <mergeCell ref="A100:A102"/>
    <mergeCell ref="A103:A106"/>
    <mergeCell ref="A107:A108"/>
    <mergeCell ref="A109:A114"/>
    <mergeCell ref="A115:A122"/>
    <mergeCell ref="A123:A124"/>
    <mergeCell ref="A125:A128"/>
    <mergeCell ref="A131:A134"/>
    <mergeCell ref="A135:A139"/>
    <mergeCell ref="A141:A145"/>
    <mergeCell ref="A146:A148"/>
    <mergeCell ref="A149:A150"/>
    <mergeCell ref="A151:A152"/>
    <mergeCell ref="A153:A154"/>
    <mergeCell ref="A155:A159"/>
    <mergeCell ref="A160:A164"/>
    <mergeCell ref="A166:A167"/>
    <mergeCell ref="A168:A176"/>
    <mergeCell ref="A179:A181"/>
    <mergeCell ref="A183:A184"/>
    <mergeCell ref="A185:A186"/>
    <mergeCell ref="A188:A189"/>
    <mergeCell ref="A190:A192"/>
    <mergeCell ref="A193:A194"/>
    <mergeCell ref="A196:A197"/>
    <mergeCell ref="A199:A200"/>
    <mergeCell ref="A201:A203"/>
    <mergeCell ref="A207:A211"/>
    <mergeCell ref="A212:A213"/>
    <mergeCell ref="A214:A215"/>
    <mergeCell ref="A219:A223"/>
    <mergeCell ref="A224:A226"/>
    <mergeCell ref="A227:A228"/>
    <mergeCell ref="A230:A232"/>
    <mergeCell ref="A233:A235"/>
    <mergeCell ref="A237:A239"/>
    <mergeCell ref="A240:A241"/>
    <mergeCell ref="A244:A248"/>
    <mergeCell ref="A249:A250"/>
    <mergeCell ref="A251:A253"/>
    <mergeCell ref="A254:A255"/>
    <mergeCell ref="A256:A257"/>
    <mergeCell ref="A259:A260"/>
    <mergeCell ref="A262:A263"/>
    <mergeCell ref="A265:A268"/>
    <mergeCell ref="A269:A270"/>
    <mergeCell ref="A271:A272"/>
    <mergeCell ref="A273:A277"/>
    <mergeCell ref="A278:A282"/>
    <mergeCell ref="A284:A288"/>
    <mergeCell ref="A290:A291"/>
    <mergeCell ref="A294:A297"/>
    <mergeCell ref="A298:A302"/>
    <mergeCell ref="A303:A304"/>
    <mergeCell ref="A305:A309"/>
    <mergeCell ref="A310:A311"/>
    <mergeCell ref="A312:A315"/>
    <mergeCell ref="A316:A320"/>
    <mergeCell ref="A321:A329"/>
    <mergeCell ref="A330:A333"/>
    <mergeCell ref="A334:A336"/>
    <mergeCell ref="A337:A339"/>
    <mergeCell ref="A340:A342"/>
    <mergeCell ref="A344:A346"/>
    <mergeCell ref="A347:A350"/>
    <mergeCell ref="A351:A353"/>
    <mergeCell ref="A355:A358"/>
    <mergeCell ref="A359:A360"/>
    <mergeCell ref="A361:A362"/>
    <mergeCell ref="A363:A364"/>
    <mergeCell ref="A367:A368"/>
    <mergeCell ref="A369:A375"/>
    <mergeCell ref="A376:A378"/>
    <mergeCell ref="A379:A382"/>
    <mergeCell ref="A383:A386"/>
    <mergeCell ref="A387:A389"/>
    <mergeCell ref="A390:A392"/>
    <mergeCell ref="A393:A397"/>
    <mergeCell ref="A399:A401"/>
    <mergeCell ref="A402:A404"/>
    <mergeCell ref="A406:A407"/>
    <mergeCell ref="A408:A413"/>
    <mergeCell ref="A414:A415"/>
    <mergeCell ref="A416:A417"/>
    <mergeCell ref="A418:A419"/>
    <mergeCell ref="A420:A424"/>
    <mergeCell ref="A425:A427"/>
    <mergeCell ref="A428:A430"/>
    <mergeCell ref="A431:A433"/>
    <mergeCell ref="A434:A435"/>
    <mergeCell ref="A436:A438"/>
    <mergeCell ref="A439:A440"/>
    <mergeCell ref="A441:A445"/>
    <mergeCell ref="A446:A447"/>
    <mergeCell ref="A448:A451"/>
    <mergeCell ref="A452:A454"/>
    <mergeCell ref="A456:A459"/>
    <mergeCell ref="A460:A463"/>
    <mergeCell ref="A464:A465"/>
    <mergeCell ref="A467:A472"/>
    <mergeCell ref="A473:A474"/>
    <mergeCell ref="A475:A476"/>
    <mergeCell ref="A478:A483"/>
    <mergeCell ref="A487:A489"/>
    <mergeCell ref="A490:A491"/>
    <mergeCell ref="A493:A495"/>
    <mergeCell ref="A496:A498"/>
    <mergeCell ref="A499:A503"/>
    <mergeCell ref="A504:A508"/>
    <mergeCell ref="A509:A514"/>
    <mergeCell ref="A515:A519"/>
    <mergeCell ref="A521:A524"/>
    <mergeCell ref="A525:A526"/>
    <mergeCell ref="A527:A530"/>
    <mergeCell ref="A531:A534"/>
    <mergeCell ref="A535:A539"/>
    <mergeCell ref="A541:A542"/>
    <mergeCell ref="A546:A547"/>
    <mergeCell ref="A548:A558"/>
    <mergeCell ref="A560:A561"/>
    <mergeCell ref="A562:A564"/>
    <mergeCell ref="A565:A569"/>
    <mergeCell ref="A570:A576"/>
    <mergeCell ref="A577:A578"/>
    <mergeCell ref="A579:A580"/>
    <mergeCell ref="A585:A586"/>
    <mergeCell ref="A587:A589"/>
    <mergeCell ref="A592:A594"/>
    <mergeCell ref="A595:A599"/>
    <mergeCell ref="A600:A601"/>
    <mergeCell ref="A602:A605"/>
    <mergeCell ref="A606:A609"/>
    <mergeCell ref="A610:A612"/>
    <mergeCell ref="A613:A620"/>
    <mergeCell ref="A621:A623"/>
    <mergeCell ref="A624:A627"/>
    <mergeCell ref="A628:A633"/>
    <mergeCell ref="A634:A636"/>
    <mergeCell ref="A637:A638"/>
    <mergeCell ref="A640:A643"/>
    <mergeCell ref="A644:A648"/>
    <mergeCell ref="A649:A655"/>
    <mergeCell ref="A657:A658"/>
    <mergeCell ref="A659:A660"/>
    <mergeCell ref="A661:A662"/>
    <mergeCell ref="A663:A664"/>
    <mergeCell ref="A665:A666"/>
    <mergeCell ref="A669:A673"/>
    <mergeCell ref="A674:A679"/>
    <mergeCell ref="A680:A681"/>
    <mergeCell ref="A682:A684"/>
    <mergeCell ref="A685:A687"/>
    <mergeCell ref="A688:A690"/>
    <mergeCell ref="A691:A692"/>
    <mergeCell ref="A693:A696"/>
    <mergeCell ref="A697:A699"/>
    <mergeCell ref="A701:A706"/>
    <mergeCell ref="A707:A710"/>
    <mergeCell ref="A711:A712"/>
    <mergeCell ref="A713:A715"/>
    <mergeCell ref="A716:A717"/>
    <mergeCell ref="A718:A721"/>
    <mergeCell ref="A722:A725"/>
    <mergeCell ref="A726:A728"/>
    <mergeCell ref="A729:A730"/>
    <mergeCell ref="A732:A736"/>
    <mergeCell ref="A737:A738"/>
    <mergeCell ref="A739:A740"/>
    <mergeCell ref="A741:A743"/>
    <mergeCell ref="A745:A746"/>
    <mergeCell ref="A747:A749"/>
    <mergeCell ref="A750:A753"/>
    <mergeCell ref="A754:A756"/>
    <mergeCell ref="A757:A758"/>
    <mergeCell ref="A759:A760"/>
    <mergeCell ref="A761:A762"/>
    <mergeCell ref="A764:A767"/>
    <mergeCell ref="A768:A769"/>
    <mergeCell ref="A771:A772"/>
    <mergeCell ref="A773:A776"/>
    <mergeCell ref="A777:A778"/>
    <mergeCell ref="A779:A780"/>
    <mergeCell ref="A781:A782"/>
    <mergeCell ref="A783:A784"/>
    <mergeCell ref="A785:A786"/>
    <mergeCell ref="A787:A788"/>
    <mergeCell ref="A792:A796"/>
    <mergeCell ref="A798:A806"/>
    <mergeCell ref="A807:A809"/>
    <mergeCell ref="A810:A811"/>
    <mergeCell ref="A812:A816"/>
    <mergeCell ref="A817:A818"/>
    <mergeCell ref="A819:A820"/>
    <mergeCell ref="A822:A824"/>
    <mergeCell ref="A825:A828"/>
    <mergeCell ref="A832:A837"/>
    <mergeCell ref="A838:A843"/>
    <mergeCell ref="A844:A847"/>
    <mergeCell ref="A848:A851"/>
    <mergeCell ref="A852:A855"/>
    <mergeCell ref="A856:A858"/>
    <mergeCell ref="A859:A866"/>
    <mergeCell ref="A867:A870"/>
    <mergeCell ref="A871:A872"/>
    <mergeCell ref="A873:A875"/>
    <mergeCell ref="A876:A880"/>
    <mergeCell ref="A881:A882"/>
    <mergeCell ref="A883:A887"/>
    <mergeCell ref="A888:A889"/>
    <mergeCell ref="A890:A894"/>
    <mergeCell ref="A895:A900"/>
    <mergeCell ref="A901:A903"/>
    <mergeCell ref="A904:A906"/>
    <mergeCell ref="A907:A925"/>
    <mergeCell ref="A927:A933"/>
    <mergeCell ref="A934:A935"/>
    <mergeCell ref="A936:A940"/>
    <mergeCell ref="A941:A943"/>
    <mergeCell ref="A944:A945"/>
    <mergeCell ref="A946:A949"/>
    <mergeCell ref="A950:A951"/>
    <mergeCell ref="A952:A955"/>
    <mergeCell ref="A956:A958"/>
    <mergeCell ref="A959:A961"/>
    <mergeCell ref="A962:A972"/>
    <mergeCell ref="A973:A981"/>
    <mergeCell ref="A982:A985"/>
    <mergeCell ref="A989:A990"/>
    <mergeCell ref="A991:A993"/>
    <mergeCell ref="A994:A999"/>
    <mergeCell ref="A1000:A1006"/>
    <mergeCell ref="A1008:A1009"/>
    <mergeCell ref="A1010:A1011"/>
    <mergeCell ref="A1012:A1013"/>
    <mergeCell ref="A1014:A1018"/>
    <mergeCell ref="A1020:A1023"/>
    <mergeCell ref="A1024:A1025"/>
    <mergeCell ref="A1027:A1030"/>
    <mergeCell ref="A1031:A1034"/>
    <mergeCell ref="A1036:A1044"/>
    <mergeCell ref="A1045:A1048"/>
    <mergeCell ref="A1049:A1050"/>
    <mergeCell ref="A1051:A1057"/>
    <mergeCell ref="A1058:A1063"/>
    <mergeCell ref="A1064:A1065"/>
    <mergeCell ref="A1066:A1068"/>
    <mergeCell ref="A1069:A1070"/>
    <mergeCell ref="A1072:A1074"/>
    <mergeCell ref="B4:B6"/>
    <mergeCell ref="B7:B9"/>
    <mergeCell ref="B10:B12"/>
    <mergeCell ref="B13:B17"/>
    <mergeCell ref="B18:B29"/>
    <mergeCell ref="B30:B35"/>
    <mergeCell ref="B36:B40"/>
    <mergeCell ref="B41:B43"/>
    <mergeCell ref="B44:B46"/>
    <mergeCell ref="B47:B49"/>
    <mergeCell ref="B50:B51"/>
    <mergeCell ref="B52:B55"/>
    <mergeCell ref="B56:B59"/>
    <mergeCell ref="B60:B63"/>
    <mergeCell ref="B64:B65"/>
    <mergeCell ref="B66:B70"/>
    <mergeCell ref="B71:B72"/>
    <mergeCell ref="B73:B75"/>
    <mergeCell ref="B76:B81"/>
    <mergeCell ref="B82:B83"/>
    <mergeCell ref="B84:B86"/>
    <mergeCell ref="B87:B89"/>
    <mergeCell ref="B90:B92"/>
    <mergeCell ref="B93:B95"/>
    <mergeCell ref="B96:B98"/>
    <mergeCell ref="B100:B102"/>
    <mergeCell ref="B103:B106"/>
    <mergeCell ref="B107:B108"/>
    <mergeCell ref="B109:B114"/>
    <mergeCell ref="B115:B122"/>
    <mergeCell ref="B123:B124"/>
    <mergeCell ref="B125:B128"/>
    <mergeCell ref="B131:B134"/>
    <mergeCell ref="B135:B139"/>
    <mergeCell ref="B141:B145"/>
    <mergeCell ref="B146:B148"/>
    <mergeCell ref="B149:B150"/>
    <mergeCell ref="B151:B152"/>
    <mergeCell ref="B153:B154"/>
    <mergeCell ref="B155:B159"/>
    <mergeCell ref="B160:B164"/>
    <mergeCell ref="B166:B167"/>
    <mergeCell ref="B168:B176"/>
    <mergeCell ref="B179:B181"/>
    <mergeCell ref="B183:B184"/>
    <mergeCell ref="B185:B186"/>
    <mergeCell ref="B188:B189"/>
    <mergeCell ref="B190:B192"/>
    <mergeCell ref="B193:B194"/>
    <mergeCell ref="B196:B197"/>
    <mergeCell ref="B199:B200"/>
    <mergeCell ref="B201:B203"/>
    <mergeCell ref="B207:B211"/>
    <mergeCell ref="B212:B213"/>
    <mergeCell ref="B214:B215"/>
    <mergeCell ref="B219:B223"/>
    <mergeCell ref="B224:B226"/>
    <mergeCell ref="B227:B228"/>
    <mergeCell ref="B230:B232"/>
    <mergeCell ref="B233:B235"/>
    <mergeCell ref="B237:B239"/>
    <mergeCell ref="B240:B241"/>
    <mergeCell ref="B244:B248"/>
    <mergeCell ref="B249:B250"/>
    <mergeCell ref="B251:B253"/>
    <mergeCell ref="B254:B255"/>
    <mergeCell ref="B256:B257"/>
    <mergeCell ref="B259:B260"/>
    <mergeCell ref="B262:B263"/>
    <mergeCell ref="B265:B268"/>
    <mergeCell ref="B269:B270"/>
    <mergeCell ref="B271:B272"/>
    <mergeCell ref="B273:B277"/>
    <mergeCell ref="B278:B282"/>
    <mergeCell ref="B284:B288"/>
    <mergeCell ref="B290:B291"/>
    <mergeCell ref="B294:B297"/>
    <mergeCell ref="B298:B302"/>
    <mergeCell ref="B303:B304"/>
    <mergeCell ref="B305:B309"/>
    <mergeCell ref="B310:B311"/>
    <mergeCell ref="B312:B315"/>
    <mergeCell ref="B316:B320"/>
    <mergeCell ref="B321:B329"/>
    <mergeCell ref="B330:B333"/>
    <mergeCell ref="B334:B336"/>
    <mergeCell ref="B337:B339"/>
    <mergeCell ref="B340:B342"/>
    <mergeCell ref="B344:B346"/>
    <mergeCell ref="B347:B350"/>
    <mergeCell ref="B351:B353"/>
    <mergeCell ref="B355:B358"/>
    <mergeCell ref="B359:B360"/>
    <mergeCell ref="B361:B362"/>
    <mergeCell ref="B363:B364"/>
    <mergeCell ref="B367:B368"/>
    <mergeCell ref="B369:B375"/>
    <mergeCell ref="B376:B378"/>
    <mergeCell ref="B379:B382"/>
    <mergeCell ref="B383:B386"/>
    <mergeCell ref="B387:B389"/>
    <mergeCell ref="B390:B392"/>
    <mergeCell ref="B393:B397"/>
    <mergeCell ref="B399:B401"/>
    <mergeCell ref="B402:B404"/>
    <mergeCell ref="B406:B407"/>
    <mergeCell ref="B408:B413"/>
    <mergeCell ref="B414:B415"/>
    <mergeCell ref="B416:B417"/>
    <mergeCell ref="B418:B419"/>
    <mergeCell ref="B420:B424"/>
    <mergeCell ref="B425:B427"/>
    <mergeCell ref="B428:B430"/>
    <mergeCell ref="B431:B433"/>
    <mergeCell ref="B434:B435"/>
    <mergeCell ref="B436:B438"/>
    <mergeCell ref="B439:B440"/>
    <mergeCell ref="B441:B445"/>
    <mergeCell ref="B446:B447"/>
    <mergeCell ref="B448:B451"/>
    <mergeCell ref="B452:B454"/>
    <mergeCell ref="B456:B459"/>
    <mergeCell ref="B460:B463"/>
    <mergeCell ref="B464:B465"/>
    <mergeCell ref="B467:B472"/>
    <mergeCell ref="B473:B474"/>
    <mergeCell ref="B475:B476"/>
    <mergeCell ref="B478:B483"/>
    <mergeCell ref="B487:B489"/>
    <mergeCell ref="B490:B491"/>
    <mergeCell ref="B493:B495"/>
    <mergeCell ref="B496:B498"/>
    <mergeCell ref="B499:B503"/>
    <mergeCell ref="B504:B508"/>
    <mergeCell ref="B509:B514"/>
    <mergeCell ref="B515:B519"/>
    <mergeCell ref="B521:B524"/>
    <mergeCell ref="B525:B526"/>
    <mergeCell ref="B527:B530"/>
    <mergeCell ref="B531:B534"/>
    <mergeCell ref="B535:B539"/>
    <mergeCell ref="B541:B542"/>
    <mergeCell ref="B546:B547"/>
    <mergeCell ref="B548:B558"/>
    <mergeCell ref="B560:B561"/>
    <mergeCell ref="B562:B564"/>
    <mergeCell ref="B565:B569"/>
    <mergeCell ref="B570:B576"/>
    <mergeCell ref="B577:B578"/>
    <mergeCell ref="B579:B580"/>
    <mergeCell ref="B585:B586"/>
    <mergeCell ref="B587:B589"/>
    <mergeCell ref="B592:B594"/>
    <mergeCell ref="B595:B599"/>
    <mergeCell ref="B600:B601"/>
    <mergeCell ref="B602:B605"/>
    <mergeCell ref="B606:B609"/>
    <mergeCell ref="B610:B612"/>
    <mergeCell ref="B613:B620"/>
    <mergeCell ref="B621:B623"/>
    <mergeCell ref="B624:B627"/>
    <mergeCell ref="B628:B633"/>
    <mergeCell ref="B634:B636"/>
    <mergeCell ref="B637:B638"/>
    <mergeCell ref="B640:B643"/>
    <mergeCell ref="B644:B648"/>
    <mergeCell ref="B649:B655"/>
    <mergeCell ref="B657:B658"/>
    <mergeCell ref="B659:B660"/>
    <mergeCell ref="B661:B662"/>
    <mergeCell ref="B663:B664"/>
    <mergeCell ref="B665:B666"/>
    <mergeCell ref="B669:B673"/>
    <mergeCell ref="B674:B679"/>
    <mergeCell ref="B680:B681"/>
    <mergeCell ref="B682:B684"/>
    <mergeCell ref="B685:B687"/>
    <mergeCell ref="B688:B690"/>
    <mergeCell ref="B691:B692"/>
    <mergeCell ref="B693:B696"/>
    <mergeCell ref="B697:B699"/>
    <mergeCell ref="B701:B706"/>
    <mergeCell ref="B707:B710"/>
    <mergeCell ref="B711:B712"/>
    <mergeCell ref="B713:B715"/>
    <mergeCell ref="B716:B717"/>
    <mergeCell ref="B718:B721"/>
    <mergeCell ref="B722:B725"/>
    <mergeCell ref="B726:B728"/>
    <mergeCell ref="B729:B730"/>
    <mergeCell ref="B732:B736"/>
    <mergeCell ref="B737:B738"/>
    <mergeCell ref="B739:B740"/>
    <mergeCell ref="B741:B743"/>
    <mergeCell ref="B745:B746"/>
    <mergeCell ref="B747:B749"/>
    <mergeCell ref="B750:B753"/>
    <mergeCell ref="B754:B756"/>
    <mergeCell ref="B757:B758"/>
    <mergeCell ref="B759:B760"/>
    <mergeCell ref="B761:B762"/>
    <mergeCell ref="B764:B767"/>
    <mergeCell ref="B768:B769"/>
    <mergeCell ref="B771:B772"/>
    <mergeCell ref="B773:B776"/>
    <mergeCell ref="B777:B778"/>
    <mergeCell ref="B779:B780"/>
    <mergeCell ref="B781:B782"/>
    <mergeCell ref="B783:B784"/>
    <mergeCell ref="B785:B786"/>
    <mergeCell ref="B787:B788"/>
    <mergeCell ref="B792:B796"/>
    <mergeCell ref="B798:B806"/>
    <mergeCell ref="B807:B809"/>
    <mergeCell ref="B810:B811"/>
    <mergeCell ref="B812:B816"/>
    <mergeCell ref="B817:B818"/>
    <mergeCell ref="B819:B820"/>
    <mergeCell ref="B822:B824"/>
    <mergeCell ref="B825:B828"/>
    <mergeCell ref="B832:B837"/>
    <mergeCell ref="B838:B843"/>
    <mergeCell ref="B844:B847"/>
    <mergeCell ref="B848:B851"/>
    <mergeCell ref="B852:B855"/>
    <mergeCell ref="B856:B858"/>
    <mergeCell ref="B859:B866"/>
    <mergeCell ref="B867:B870"/>
    <mergeCell ref="B871:B872"/>
    <mergeCell ref="B873:B875"/>
    <mergeCell ref="B876:B880"/>
    <mergeCell ref="B881:B882"/>
    <mergeCell ref="B883:B887"/>
    <mergeCell ref="B888:B889"/>
    <mergeCell ref="B890:B894"/>
    <mergeCell ref="B895:B900"/>
    <mergeCell ref="B901:B903"/>
    <mergeCell ref="B904:B906"/>
    <mergeCell ref="B907:B925"/>
    <mergeCell ref="B927:B933"/>
    <mergeCell ref="B934:B935"/>
    <mergeCell ref="B936:B940"/>
    <mergeCell ref="B941:B943"/>
    <mergeCell ref="B944:B945"/>
    <mergeCell ref="B946:B949"/>
    <mergeCell ref="B950:B951"/>
    <mergeCell ref="B952:B955"/>
    <mergeCell ref="B956:B958"/>
    <mergeCell ref="B959:B961"/>
    <mergeCell ref="B962:B972"/>
    <mergeCell ref="B973:B981"/>
    <mergeCell ref="B982:B985"/>
    <mergeCell ref="B989:B990"/>
    <mergeCell ref="B991:B993"/>
    <mergeCell ref="B994:B999"/>
    <mergeCell ref="B1000:B1006"/>
    <mergeCell ref="B1008:B1009"/>
    <mergeCell ref="B1010:B1011"/>
    <mergeCell ref="B1012:B1013"/>
    <mergeCell ref="B1014:B1018"/>
    <mergeCell ref="B1020:B1023"/>
    <mergeCell ref="B1024:B1025"/>
    <mergeCell ref="B1027:B1030"/>
    <mergeCell ref="B1031:B1034"/>
    <mergeCell ref="B1036:B1044"/>
    <mergeCell ref="B1045:B1048"/>
    <mergeCell ref="B1049:B1050"/>
    <mergeCell ref="B1051:B1057"/>
    <mergeCell ref="B1058:B1063"/>
    <mergeCell ref="B1064:B1065"/>
    <mergeCell ref="B1066:B1068"/>
    <mergeCell ref="B1069:B1070"/>
    <mergeCell ref="B1072:B1074"/>
    <mergeCell ref="C4:C6"/>
    <mergeCell ref="C7:C9"/>
    <mergeCell ref="C10:C12"/>
    <mergeCell ref="C13:C17"/>
    <mergeCell ref="C18:C29"/>
    <mergeCell ref="C30:C35"/>
    <mergeCell ref="C36:C40"/>
    <mergeCell ref="C41:C43"/>
    <mergeCell ref="C44:C46"/>
    <mergeCell ref="C47:C49"/>
    <mergeCell ref="C50:C51"/>
    <mergeCell ref="C52:C55"/>
    <mergeCell ref="C56:C59"/>
    <mergeCell ref="C60:C63"/>
    <mergeCell ref="C64:C65"/>
    <mergeCell ref="C66:C70"/>
    <mergeCell ref="C71:C72"/>
    <mergeCell ref="C73:C75"/>
    <mergeCell ref="C76:C81"/>
    <mergeCell ref="C82:C83"/>
    <mergeCell ref="C84:C86"/>
    <mergeCell ref="C87:C89"/>
    <mergeCell ref="C90:C92"/>
    <mergeCell ref="C93:C95"/>
    <mergeCell ref="C96:C98"/>
    <mergeCell ref="C100:C102"/>
    <mergeCell ref="C103:C106"/>
    <mergeCell ref="C107:C108"/>
    <mergeCell ref="C109:C114"/>
    <mergeCell ref="C115:C122"/>
    <mergeCell ref="C123:C124"/>
    <mergeCell ref="C125:C128"/>
    <mergeCell ref="C131:C134"/>
    <mergeCell ref="C135:C139"/>
    <mergeCell ref="C141:C145"/>
    <mergeCell ref="C146:C148"/>
    <mergeCell ref="C149:C150"/>
    <mergeCell ref="C151:C152"/>
    <mergeCell ref="C153:C154"/>
    <mergeCell ref="C155:C159"/>
    <mergeCell ref="C160:C164"/>
    <mergeCell ref="C166:C167"/>
    <mergeCell ref="C168:C176"/>
    <mergeCell ref="C179:C181"/>
    <mergeCell ref="C183:C184"/>
    <mergeCell ref="C185:C186"/>
    <mergeCell ref="C188:C189"/>
    <mergeCell ref="C190:C192"/>
    <mergeCell ref="C193:C194"/>
    <mergeCell ref="C196:C197"/>
    <mergeCell ref="C199:C200"/>
    <mergeCell ref="C201:C203"/>
    <mergeCell ref="C207:C211"/>
    <mergeCell ref="C212:C213"/>
    <mergeCell ref="C214:C215"/>
    <mergeCell ref="C219:C223"/>
    <mergeCell ref="C224:C226"/>
    <mergeCell ref="C227:C228"/>
    <mergeCell ref="C230:C232"/>
    <mergeCell ref="C233:C235"/>
    <mergeCell ref="C237:C239"/>
    <mergeCell ref="C240:C241"/>
    <mergeCell ref="C244:C248"/>
    <mergeCell ref="C249:C250"/>
    <mergeCell ref="C251:C253"/>
    <mergeCell ref="C254:C255"/>
    <mergeCell ref="C256:C257"/>
    <mergeCell ref="C259:C260"/>
    <mergeCell ref="C262:C263"/>
    <mergeCell ref="C265:C268"/>
    <mergeCell ref="C269:C270"/>
    <mergeCell ref="C271:C272"/>
    <mergeCell ref="C273:C277"/>
    <mergeCell ref="C278:C282"/>
    <mergeCell ref="C284:C288"/>
    <mergeCell ref="C290:C291"/>
    <mergeCell ref="C294:C297"/>
    <mergeCell ref="C298:C302"/>
    <mergeCell ref="C303:C304"/>
    <mergeCell ref="C305:C309"/>
    <mergeCell ref="C310:C311"/>
    <mergeCell ref="C312:C315"/>
    <mergeCell ref="C316:C320"/>
    <mergeCell ref="C321:C329"/>
    <mergeCell ref="C330:C333"/>
    <mergeCell ref="C334:C336"/>
    <mergeCell ref="C337:C339"/>
    <mergeCell ref="C340:C342"/>
    <mergeCell ref="C344:C346"/>
    <mergeCell ref="C347:C350"/>
    <mergeCell ref="C351:C353"/>
    <mergeCell ref="C355:C358"/>
    <mergeCell ref="C359:C360"/>
    <mergeCell ref="C361:C362"/>
    <mergeCell ref="C367:C368"/>
    <mergeCell ref="C369:C375"/>
    <mergeCell ref="C376:C378"/>
    <mergeCell ref="C379:C382"/>
    <mergeCell ref="C383:C386"/>
    <mergeCell ref="C387:C389"/>
    <mergeCell ref="C390:C392"/>
    <mergeCell ref="C393:C397"/>
    <mergeCell ref="C399:C401"/>
    <mergeCell ref="C402:C404"/>
    <mergeCell ref="C406:C407"/>
    <mergeCell ref="C408:C413"/>
    <mergeCell ref="C414:C415"/>
    <mergeCell ref="C416:C417"/>
    <mergeCell ref="C418:C419"/>
    <mergeCell ref="C420:C424"/>
    <mergeCell ref="C425:C427"/>
    <mergeCell ref="C428:C430"/>
    <mergeCell ref="C431:C433"/>
    <mergeCell ref="C434:C435"/>
    <mergeCell ref="C436:C438"/>
    <mergeCell ref="C439:C440"/>
    <mergeCell ref="C441:C445"/>
    <mergeCell ref="C446:C447"/>
    <mergeCell ref="C448:C451"/>
    <mergeCell ref="C452:C454"/>
    <mergeCell ref="C456:C459"/>
    <mergeCell ref="C460:C463"/>
    <mergeCell ref="C464:C465"/>
    <mergeCell ref="C467:C472"/>
    <mergeCell ref="C473:C474"/>
    <mergeCell ref="C475:C476"/>
    <mergeCell ref="C478:C483"/>
    <mergeCell ref="C487:C489"/>
    <mergeCell ref="C490:C491"/>
    <mergeCell ref="C493:C495"/>
    <mergeCell ref="C496:C498"/>
    <mergeCell ref="C499:C503"/>
    <mergeCell ref="C504:C508"/>
    <mergeCell ref="C509:C514"/>
    <mergeCell ref="C515:C519"/>
    <mergeCell ref="C521:C524"/>
    <mergeCell ref="C525:C526"/>
    <mergeCell ref="C527:C530"/>
    <mergeCell ref="C531:C534"/>
    <mergeCell ref="C535:C539"/>
    <mergeCell ref="C541:C542"/>
    <mergeCell ref="C546:C547"/>
    <mergeCell ref="C548:C558"/>
    <mergeCell ref="C560:C561"/>
    <mergeCell ref="C562:C564"/>
    <mergeCell ref="C565:C569"/>
    <mergeCell ref="C570:C576"/>
    <mergeCell ref="C577:C578"/>
    <mergeCell ref="C579:C580"/>
    <mergeCell ref="C585:C586"/>
    <mergeCell ref="C587:C589"/>
    <mergeCell ref="C592:C594"/>
    <mergeCell ref="C595:C599"/>
    <mergeCell ref="C600:C601"/>
    <mergeCell ref="C602:C605"/>
    <mergeCell ref="C606:C609"/>
    <mergeCell ref="C613:C620"/>
    <mergeCell ref="C624:C627"/>
    <mergeCell ref="C628:C633"/>
    <mergeCell ref="C640:C643"/>
    <mergeCell ref="C644:C648"/>
    <mergeCell ref="C649:C655"/>
    <mergeCell ref="C669:C673"/>
    <mergeCell ref="C680:C681"/>
    <mergeCell ref="C682:C684"/>
    <mergeCell ref="C685:C687"/>
    <mergeCell ref="C707:C710"/>
    <mergeCell ref="C711:C712"/>
    <mergeCell ref="C713:C715"/>
    <mergeCell ref="C722:C725"/>
    <mergeCell ref="C726:C728"/>
    <mergeCell ref="C747:C749"/>
    <mergeCell ref="C750:C753"/>
    <mergeCell ref="C754:C756"/>
    <mergeCell ref="C757:C758"/>
    <mergeCell ref="C759:C760"/>
    <mergeCell ref="C761:C762"/>
    <mergeCell ref="C764:C767"/>
    <mergeCell ref="C768:C769"/>
    <mergeCell ref="C773:C776"/>
    <mergeCell ref="C777:C778"/>
    <mergeCell ref="C781:C782"/>
    <mergeCell ref="C783:C784"/>
    <mergeCell ref="C785:C786"/>
    <mergeCell ref="C792:C796"/>
    <mergeCell ref="C798:C806"/>
    <mergeCell ref="C807:C809"/>
    <mergeCell ref="C810:C811"/>
    <mergeCell ref="C812:C816"/>
    <mergeCell ref="C817:C818"/>
    <mergeCell ref="C819:C820"/>
    <mergeCell ref="C822:C824"/>
    <mergeCell ref="C825:C828"/>
    <mergeCell ref="C832:C837"/>
    <mergeCell ref="C838:C843"/>
    <mergeCell ref="C844:C847"/>
    <mergeCell ref="C848:C851"/>
    <mergeCell ref="C852:C855"/>
    <mergeCell ref="C856:C858"/>
    <mergeCell ref="C859:C866"/>
    <mergeCell ref="C867:C870"/>
    <mergeCell ref="C871:C872"/>
    <mergeCell ref="C873:C875"/>
    <mergeCell ref="C876:C880"/>
    <mergeCell ref="C881:C882"/>
    <mergeCell ref="C883:C887"/>
    <mergeCell ref="C888:C889"/>
    <mergeCell ref="C890:C894"/>
    <mergeCell ref="C895:C900"/>
    <mergeCell ref="C907:C925"/>
    <mergeCell ref="C927:C933"/>
    <mergeCell ref="C934:C935"/>
    <mergeCell ref="C936:C940"/>
    <mergeCell ref="C941:C943"/>
    <mergeCell ref="C944:C945"/>
    <mergeCell ref="C946:C949"/>
    <mergeCell ref="C950:C951"/>
    <mergeCell ref="C952:C955"/>
    <mergeCell ref="C956:C958"/>
    <mergeCell ref="C959:C961"/>
    <mergeCell ref="C962:C972"/>
    <mergeCell ref="C973:C981"/>
    <mergeCell ref="C982:C985"/>
    <mergeCell ref="C989:C990"/>
    <mergeCell ref="C991:C993"/>
    <mergeCell ref="C994:C999"/>
    <mergeCell ref="C1000:C1006"/>
    <mergeCell ref="C1008:C1009"/>
    <mergeCell ref="C1010:C1011"/>
    <mergeCell ref="C1012:C1013"/>
    <mergeCell ref="C1014:C1018"/>
    <mergeCell ref="C1020:C1023"/>
    <mergeCell ref="C1024:C1025"/>
    <mergeCell ref="C1027:C1030"/>
    <mergeCell ref="C1031:C1034"/>
    <mergeCell ref="C1036:C1044"/>
    <mergeCell ref="C1045:C1048"/>
    <mergeCell ref="C1049:C1050"/>
    <mergeCell ref="C1051:C1057"/>
    <mergeCell ref="C1058:C1063"/>
    <mergeCell ref="C1064:C1065"/>
    <mergeCell ref="C1066:C1068"/>
    <mergeCell ref="C1069:C1070"/>
    <mergeCell ref="C1072:C1074"/>
    <mergeCell ref="D4:D6"/>
    <mergeCell ref="D7:D9"/>
    <mergeCell ref="D10:D12"/>
    <mergeCell ref="D13:D17"/>
    <mergeCell ref="D18:D29"/>
    <mergeCell ref="D30:D35"/>
    <mergeCell ref="D36:D40"/>
    <mergeCell ref="D41:D43"/>
    <mergeCell ref="D44:D46"/>
    <mergeCell ref="D47:D49"/>
    <mergeCell ref="D50:D51"/>
    <mergeCell ref="D52:D55"/>
    <mergeCell ref="D56:D59"/>
    <mergeCell ref="D60:D63"/>
    <mergeCell ref="D64:D65"/>
    <mergeCell ref="D66:D70"/>
    <mergeCell ref="D71:D72"/>
    <mergeCell ref="D73:D75"/>
    <mergeCell ref="D76:D81"/>
    <mergeCell ref="D82:D83"/>
    <mergeCell ref="D84:D86"/>
    <mergeCell ref="D87:D89"/>
    <mergeCell ref="D90:D92"/>
    <mergeCell ref="D93:D95"/>
    <mergeCell ref="D96:D98"/>
    <mergeCell ref="D100:D102"/>
    <mergeCell ref="D103:D106"/>
    <mergeCell ref="D107:D108"/>
    <mergeCell ref="D109:D114"/>
    <mergeCell ref="D115:D122"/>
    <mergeCell ref="D123:D124"/>
    <mergeCell ref="D125:D128"/>
    <mergeCell ref="D131:D134"/>
    <mergeCell ref="D135:D139"/>
    <mergeCell ref="D141:D145"/>
    <mergeCell ref="D146:D148"/>
    <mergeCell ref="D149:D150"/>
    <mergeCell ref="D151:D152"/>
    <mergeCell ref="D153:D154"/>
    <mergeCell ref="D155:D159"/>
    <mergeCell ref="D160:D164"/>
    <mergeCell ref="D166:D167"/>
    <mergeCell ref="D168:D176"/>
    <mergeCell ref="D179:D181"/>
    <mergeCell ref="D183:D184"/>
    <mergeCell ref="D185:D186"/>
    <mergeCell ref="D188:D189"/>
    <mergeCell ref="D190:D192"/>
    <mergeCell ref="D193:D194"/>
    <mergeCell ref="D196:D197"/>
    <mergeCell ref="D199:D200"/>
    <mergeCell ref="D201:D203"/>
    <mergeCell ref="D207:D211"/>
    <mergeCell ref="D212:D213"/>
    <mergeCell ref="D214:D215"/>
    <mergeCell ref="D219:D223"/>
    <mergeCell ref="D224:D226"/>
    <mergeCell ref="D227:D228"/>
    <mergeCell ref="D230:D232"/>
    <mergeCell ref="D233:D235"/>
    <mergeCell ref="D237:D239"/>
    <mergeCell ref="D240:D241"/>
    <mergeCell ref="D244:D248"/>
    <mergeCell ref="D249:D250"/>
    <mergeCell ref="D251:D253"/>
    <mergeCell ref="D254:D255"/>
    <mergeCell ref="D256:D257"/>
    <mergeCell ref="D259:D260"/>
    <mergeCell ref="D262:D263"/>
    <mergeCell ref="D265:D268"/>
    <mergeCell ref="D269:D270"/>
    <mergeCell ref="D271:D272"/>
    <mergeCell ref="D273:D277"/>
    <mergeCell ref="D278:D282"/>
    <mergeCell ref="D284:D288"/>
    <mergeCell ref="D290:D291"/>
    <mergeCell ref="D294:D297"/>
    <mergeCell ref="D298:D302"/>
    <mergeCell ref="D303:D304"/>
    <mergeCell ref="D305:D309"/>
    <mergeCell ref="D310:D311"/>
    <mergeCell ref="D312:D315"/>
    <mergeCell ref="D316:D320"/>
    <mergeCell ref="D321:D329"/>
    <mergeCell ref="D330:D333"/>
    <mergeCell ref="D334:D336"/>
    <mergeCell ref="D337:D339"/>
    <mergeCell ref="D340:D342"/>
    <mergeCell ref="D344:D346"/>
    <mergeCell ref="D347:D350"/>
    <mergeCell ref="D351:D353"/>
    <mergeCell ref="D355:D358"/>
    <mergeCell ref="D359:D360"/>
    <mergeCell ref="D361:D362"/>
    <mergeCell ref="D363:D364"/>
    <mergeCell ref="D367:D368"/>
    <mergeCell ref="D369:D375"/>
    <mergeCell ref="D376:D378"/>
    <mergeCell ref="D379:D382"/>
    <mergeCell ref="D383:D386"/>
    <mergeCell ref="D387:D389"/>
    <mergeCell ref="D390:D392"/>
    <mergeCell ref="D393:D397"/>
    <mergeCell ref="D399:D401"/>
    <mergeCell ref="D402:D404"/>
    <mergeCell ref="D406:D407"/>
    <mergeCell ref="D408:D413"/>
    <mergeCell ref="D414:D415"/>
    <mergeCell ref="D416:D417"/>
    <mergeCell ref="D418:D419"/>
    <mergeCell ref="D420:D424"/>
    <mergeCell ref="D425:D427"/>
    <mergeCell ref="D428:D430"/>
    <mergeCell ref="D431:D433"/>
    <mergeCell ref="D434:D435"/>
    <mergeCell ref="D436:D438"/>
    <mergeCell ref="D439:D440"/>
    <mergeCell ref="D441:D445"/>
    <mergeCell ref="D446:D447"/>
    <mergeCell ref="D448:D451"/>
    <mergeCell ref="D452:D454"/>
    <mergeCell ref="D456:D459"/>
    <mergeCell ref="D460:D463"/>
    <mergeCell ref="D464:D465"/>
    <mergeCell ref="D467:D472"/>
    <mergeCell ref="D473:D474"/>
    <mergeCell ref="D475:D476"/>
    <mergeCell ref="D478:D483"/>
    <mergeCell ref="D487:D489"/>
    <mergeCell ref="D490:D491"/>
    <mergeCell ref="D493:D495"/>
    <mergeCell ref="D496:D498"/>
    <mergeCell ref="D499:D503"/>
    <mergeCell ref="D504:D508"/>
    <mergeCell ref="D509:D514"/>
    <mergeCell ref="D515:D519"/>
    <mergeCell ref="D521:D524"/>
    <mergeCell ref="D525:D526"/>
    <mergeCell ref="D527:D530"/>
    <mergeCell ref="D531:D534"/>
    <mergeCell ref="D535:D539"/>
    <mergeCell ref="D541:D542"/>
    <mergeCell ref="D546:D547"/>
    <mergeCell ref="D548:D558"/>
    <mergeCell ref="D560:D561"/>
    <mergeCell ref="D562:D564"/>
    <mergeCell ref="D565:D569"/>
    <mergeCell ref="D570:D576"/>
    <mergeCell ref="D577:D578"/>
    <mergeCell ref="D579:D580"/>
    <mergeCell ref="D592:D594"/>
    <mergeCell ref="D595:D599"/>
    <mergeCell ref="D600:D601"/>
    <mergeCell ref="D602:D605"/>
    <mergeCell ref="D606:D609"/>
    <mergeCell ref="D610:D612"/>
    <mergeCell ref="D613:D620"/>
    <mergeCell ref="D621:D623"/>
    <mergeCell ref="D624:D627"/>
    <mergeCell ref="D628:D633"/>
    <mergeCell ref="D634:D636"/>
    <mergeCell ref="D637:D638"/>
    <mergeCell ref="D640:D643"/>
    <mergeCell ref="D644:D648"/>
    <mergeCell ref="D649:D655"/>
    <mergeCell ref="D657:D658"/>
    <mergeCell ref="D659:D660"/>
    <mergeCell ref="D661:D662"/>
    <mergeCell ref="D663:D664"/>
    <mergeCell ref="D665:D666"/>
    <mergeCell ref="D669:D673"/>
    <mergeCell ref="D674:D679"/>
    <mergeCell ref="D680:D681"/>
    <mergeCell ref="D682:D684"/>
    <mergeCell ref="D685:D687"/>
    <mergeCell ref="D697:D699"/>
    <mergeCell ref="D707:D710"/>
    <mergeCell ref="D711:D712"/>
    <mergeCell ref="D713:D715"/>
    <mergeCell ref="D716:D717"/>
    <mergeCell ref="D718:D721"/>
    <mergeCell ref="D722:D725"/>
    <mergeCell ref="D726:D728"/>
    <mergeCell ref="D729:D730"/>
    <mergeCell ref="D732:D736"/>
    <mergeCell ref="D737:D738"/>
    <mergeCell ref="D739:D740"/>
    <mergeCell ref="D741:D743"/>
    <mergeCell ref="D745:D746"/>
    <mergeCell ref="D747:D749"/>
    <mergeCell ref="D750:D753"/>
    <mergeCell ref="D754:D756"/>
    <mergeCell ref="D757:D758"/>
    <mergeCell ref="D759:D760"/>
    <mergeCell ref="D761:D762"/>
    <mergeCell ref="D764:D767"/>
    <mergeCell ref="D768:D769"/>
    <mergeCell ref="D771:D772"/>
    <mergeCell ref="D773:D776"/>
    <mergeCell ref="D777:D778"/>
    <mergeCell ref="D779:D780"/>
    <mergeCell ref="D781:D782"/>
    <mergeCell ref="D783:D784"/>
    <mergeCell ref="D785:D786"/>
    <mergeCell ref="D787:D788"/>
    <mergeCell ref="D792:D796"/>
    <mergeCell ref="D798:D806"/>
    <mergeCell ref="D807:D809"/>
    <mergeCell ref="D812:D816"/>
    <mergeCell ref="D817:D818"/>
    <mergeCell ref="D819:D820"/>
    <mergeCell ref="D825:D828"/>
    <mergeCell ref="D832:D837"/>
    <mergeCell ref="D838:D843"/>
    <mergeCell ref="D844:D847"/>
    <mergeCell ref="D848:D851"/>
    <mergeCell ref="D852:D855"/>
    <mergeCell ref="D856:D858"/>
    <mergeCell ref="D859:D866"/>
    <mergeCell ref="D867:D870"/>
    <mergeCell ref="D871:D872"/>
    <mergeCell ref="D873:D875"/>
    <mergeCell ref="D876:D880"/>
    <mergeCell ref="D881:D882"/>
    <mergeCell ref="D883:D887"/>
    <mergeCell ref="D890:D894"/>
    <mergeCell ref="D895:D900"/>
    <mergeCell ref="D901:D903"/>
    <mergeCell ref="D907:D925"/>
    <mergeCell ref="D927:D933"/>
    <mergeCell ref="D934:D935"/>
    <mergeCell ref="D936:D940"/>
    <mergeCell ref="D941:D943"/>
    <mergeCell ref="D944:D945"/>
    <mergeCell ref="D946:D949"/>
    <mergeCell ref="D950:D951"/>
    <mergeCell ref="D952:D955"/>
    <mergeCell ref="D956:D958"/>
    <mergeCell ref="D962:D972"/>
    <mergeCell ref="D973:D981"/>
    <mergeCell ref="D982:D985"/>
    <mergeCell ref="D989:D990"/>
    <mergeCell ref="D991:D993"/>
    <mergeCell ref="D994:D999"/>
    <mergeCell ref="D1000:D1006"/>
    <mergeCell ref="D1008:D1009"/>
    <mergeCell ref="D1010:D1011"/>
    <mergeCell ref="D1012:D1013"/>
    <mergeCell ref="D1014:D1018"/>
    <mergeCell ref="D1020:D1023"/>
    <mergeCell ref="D1024:D1025"/>
    <mergeCell ref="D1027:D1030"/>
    <mergeCell ref="D1031:D1034"/>
    <mergeCell ref="D1036:D1044"/>
    <mergeCell ref="D1045:D1048"/>
    <mergeCell ref="D1049:D1050"/>
    <mergeCell ref="D1051:D1057"/>
    <mergeCell ref="D1058:D1063"/>
    <mergeCell ref="D1064:D1065"/>
    <mergeCell ref="D1066:D1068"/>
    <mergeCell ref="D1069:D1070"/>
    <mergeCell ref="D1072:D1074"/>
    <mergeCell ref="E214:E215"/>
    <mergeCell ref="E487:E488"/>
    <mergeCell ref="E560:E561"/>
    <mergeCell ref="E585:E586"/>
    <mergeCell ref="E615:E617"/>
    <mergeCell ref="E618:E620"/>
    <mergeCell ref="F214:F215"/>
    <mergeCell ref="F284:F286"/>
    <mergeCell ref="F287:F288"/>
    <mergeCell ref="F290:F291"/>
    <mergeCell ref="F298:F299"/>
    <mergeCell ref="F369:F373"/>
    <mergeCell ref="F374:F375"/>
    <mergeCell ref="F379:F382"/>
    <mergeCell ref="F446:F447"/>
    <mergeCell ref="F487:F488"/>
    <mergeCell ref="F560:F561"/>
    <mergeCell ref="F562:F564"/>
    <mergeCell ref="F577:F578"/>
    <mergeCell ref="F585:F586"/>
    <mergeCell ref="F615:F617"/>
    <mergeCell ref="F618:F620"/>
    <mergeCell ref="F624:F627"/>
    <mergeCell ref="F628:F633"/>
    <mergeCell ref="F713:F714"/>
    <mergeCell ref="F792:F795"/>
    <mergeCell ref="F883:F887"/>
    <mergeCell ref="G141:G145"/>
    <mergeCell ref="G146:G148"/>
    <mergeCell ref="G149:G150"/>
    <mergeCell ref="G201:G203"/>
    <mergeCell ref="G214:G215"/>
    <mergeCell ref="G278:G282"/>
    <mergeCell ref="G290:G291"/>
    <mergeCell ref="G294:G297"/>
    <mergeCell ref="G446:G447"/>
    <mergeCell ref="G458:G459"/>
    <mergeCell ref="G487:G488"/>
    <mergeCell ref="G560:G561"/>
    <mergeCell ref="G577:G578"/>
    <mergeCell ref="G585:G586"/>
    <mergeCell ref="G615:G617"/>
    <mergeCell ref="G618:G620"/>
    <mergeCell ref="G624:G627"/>
    <mergeCell ref="G628:G633"/>
    <mergeCell ref="G644:G648"/>
    <mergeCell ref="G713:G715"/>
    <mergeCell ref="G844:G847"/>
    <mergeCell ref="G883:G887"/>
    <mergeCell ref="G973:G981"/>
    <mergeCell ref="G991:G993"/>
    <mergeCell ref="G994:G999"/>
    <mergeCell ref="H214:H215"/>
    <mergeCell ref="H487:H488"/>
    <mergeCell ref="H560:H561"/>
    <mergeCell ref="H577:H578"/>
    <mergeCell ref="H585:H586"/>
    <mergeCell ref="H615:H617"/>
    <mergeCell ref="H618:H620"/>
    <mergeCell ref="H838:H843"/>
    <mergeCell ref="I201:I203"/>
    <mergeCell ref="I214:I215"/>
    <mergeCell ref="I290:I291"/>
    <mergeCell ref="I464:I465"/>
    <mergeCell ref="I487:I488"/>
    <mergeCell ref="I541:I542"/>
    <mergeCell ref="I560:I561"/>
    <mergeCell ref="I577:I578"/>
    <mergeCell ref="I585:I586"/>
    <mergeCell ref="I595:I599"/>
    <mergeCell ref="I615:I617"/>
    <mergeCell ref="I618:I620"/>
    <mergeCell ref="I628:I633"/>
    <mergeCell ref="I713:I715"/>
    <mergeCell ref="I726:I728"/>
    <mergeCell ref="I1027:I1030"/>
    <mergeCell ref="J4:J6"/>
    <mergeCell ref="J7:J9"/>
    <mergeCell ref="J10:J12"/>
    <mergeCell ref="J13:J17"/>
    <mergeCell ref="J18:J29"/>
    <mergeCell ref="J30:J35"/>
    <mergeCell ref="J36:J40"/>
    <mergeCell ref="J41:J43"/>
    <mergeCell ref="J44:J46"/>
    <mergeCell ref="J50:J51"/>
    <mergeCell ref="J52:J55"/>
    <mergeCell ref="J56:J59"/>
    <mergeCell ref="J60:J63"/>
    <mergeCell ref="J64:J65"/>
    <mergeCell ref="J66:J70"/>
    <mergeCell ref="J71:J72"/>
    <mergeCell ref="J73:J75"/>
    <mergeCell ref="J76:J81"/>
    <mergeCell ref="J82:J83"/>
    <mergeCell ref="J84:J86"/>
    <mergeCell ref="J87:J89"/>
    <mergeCell ref="J90:J92"/>
    <mergeCell ref="J93:J95"/>
    <mergeCell ref="J96:J98"/>
    <mergeCell ref="J101:J102"/>
    <mergeCell ref="J103:J106"/>
    <mergeCell ref="J107:J108"/>
    <mergeCell ref="J109:J114"/>
    <mergeCell ref="J115:J122"/>
    <mergeCell ref="J123:J124"/>
    <mergeCell ref="J125:J128"/>
    <mergeCell ref="J131:J134"/>
    <mergeCell ref="J135:J139"/>
    <mergeCell ref="J141:J145"/>
    <mergeCell ref="J146:J148"/>
    <mergeCell ref="J149:J150"/>
    <mergeCell ref="J153:J154"/>
    <mergeCell ref="J155:J159"/>
    <mergeCell ref="J160:J164"/>
    <mergeCell ref="J166:J167"/>
    <mergeCell ref="J179:J181"/>
    <mergeCell ref="J183:J184"/>
    <mergeCell ref="J188:J189"/>
    <mergeCell ref="J190:J192"/>
    <mergeCell ref="J193:J194"/>
    <mergeCell ref="J199:J200"/>
    <mergeCell ref="J201:J203"/>
    <mergeCell ref="J207:J211"/>
    <mergeCell ref="J212:J213"/>
    <mergeCell ref="J219:J223"/>
    <mergeCell ref="J224:J226"/>
    <mergeCell ref="J227:J228"/>
    <mergeCell ref="J230:J232"/>
    <mergeCell ref="J233:J235"/>
    <mergeCell ref="J237:J239"/>
    <mergeCell ref="J240:J241"/>
    <mergeCell ref="J244:J248"/>
    <mergeCell ref="J249:J250"/>
    <mergeCell ref="J251:J253"/>
    <mergeCell ref="J254:J255"/>
    <mergeCell ref="J256:J257"/>
    <mergeCell ref="J259:J260"/>
    <mergeCell ref="J262:J263"/>
    <mergeCell ref="J265:J268"/>
    <mergeCell ref="J269:J270"/>
    <mergeCell ref="J271:J272"/>
    <mergeCell ref="J273:J277"/>
    <mergeCell ref="J278:J282"/>
    <mergeCell ref="J284:J288"/>
    <mergeCell ref="J290:J291"/>
    <mergeCell ref="J294:J297"/>
    <mergeCell ref="J298:J302"/>
    <mergeCell ref="J303:J304"/>
    <mergeCell ref="J305:J309"/>
    <mergeCell ref="J310:J311"/>
    <mergeCell ref="J312:J315"/>
    <mergeCell ref="J316:J320"/>
    <mergeCell ref="J321:J329"/>
    <mergeCell ref="J330:J333"/>
    <mergeCell ref="J334:J336"/>
    <mergeCell ref="J337:J339"/>
    <mergeCell ref="J340:J342"/>
    <mergeCell ref="J344:J346"/>
    <mergeCell ref="J347:J350"/>
    <mergeCell ref="J351:J353"/>
    <mergeCell ref="J355:J358"/>
    <mergeCell ref="J359:J360"/>
    <mergeCell ref="J361:J362"/>
    <mergeCell ref="J363:J364"/>
    <mergeCell ref="J369:J375"/>
    <mergeCell ref="J376:J378"/>
    <mergeCell ref="J379:J382"/>
    <mergeCell ref="J383:J386"/>
    <mergeCell ref="J387:J389"/>
    <mergeCell ref="J390:J392"/>
    <mergeCell ref="J393:J397"/>
    <mergeCell ref="J399:J401"/>
    <mergeCell ref="J402:J404"/>
    <mergeCell ref="J406:J407"/>
    <mergeCell ref="J408:J413"/>
    <mergeCell ref="J414:J415"/>
    <mergeCell ref="J416:J417"/>
    <mergeCell ref="J418:J419"/>
    <mergeCell ref="J420:J424"/>
    <mergeCell ref="J425:J427"/>
    <mergeCell ref="J428:J430"/>
    <mergeCell ref="J431:J433"/>
    <mergeCell ref="J434:J435"/>
    <mergeCell ref="J436:J438"/>
    <mergeCell ref="J439:J440"/>
    <mergeCell ref="J446:J447"/>
    <mergeCell ref="J452:J454"/>
    <mergeCell ref="J456:J459"/>
    <mergeCell ref="J460:J463"/>
    <mergeCell ref="J464:J465"/>
    <mergeCell ref="J467:J472"/>
    <mergeCell ref="J473:J474"/>
    <mergeCell ref="J475:J476"/>
    <mergeCell ref="J478:J483"/>
    <mergeCell ref="J487:J489"/>
    <mergeCell ref="J493:J495"/>
    <mergeCell ref="J496:J498"/>
    <mergeCell ref="J499:J503"/>
    <mergeCell ref="J504:J508"/>
    <mergeCell ref="J509:J514"/>
    <mergeCell ref="J515:J519"/>
    <mergeCell ref="J521:J524"/>
    <mergeCell ref="J525:J526"/>
    <mergeCell ref="J527:J530"/>
    <mergeCell ref="J531:J534"/>
    <mergeCell ref="J535:J539"/>
    <mergeCell ref="J541:J542"/>
    <mergeCell ref="J546:J547"/>
    <mergeCell ref="J548:J558"/>
    <mergeCell ref="J560:J561"/>
    <mergeCell ref="J562:J564"/>
    <mergeCell ref="J565:J569"/>
    <mergeCell ref="J570:J576"/>
    <mergeCell ref="J577:J578"/>
    <mergeCell ref="J579:J580"/>
    <mergeCell ref="J585:J586"/>
    <mergeCell ref="J592:J594"/>
    <mergeCell ref="J595:J599"/>
    <mergeCell ref="J600:J601"/>
    <mergeCell ref="J602:J605"/>
    <mergeCell ref="J615:J617"/>
    <mergeCell ref="J618:J620"/>
    <mergeCell ref="J624:J627"/>
    <mergeCell ref="J628:J633"/>
    <mergeCell ref="J644:J648"/>
    <mergeCell ref="J682:J684"/>
    <mergeCell ref="J711:J712"/>
    <mergeCell ref="J713:J715"/>
    <mergeCell ref="J722:J725"/>
    <mergeCell ref="J726:J728"/>
    <mergeCell ref="J754:J756"/>
    <mergeCell ref="J757:J758"/>
    <mergeCell ref="J759:J760"/>
    <mergeCell ref="J773:J776"/>
    <mergeCell ref="J792:J796"/>
    <mergeCell ref="J798:J806"/>
    <mergeCell ref="J844:J847"/>
    <mergeCell ref="J852:J855"/>
    <mergeCell ref="J867:J870"/>
    <mergeCell ref="J873:J875"/>
    <mergeCell ref="J941:J943"/>
    <mergeCell ref="J973:J981"/>
    <mergeCell ref="J991:J993"/>
    <mergeCell ref="J994:J999"/>
    <mergeCell ref="J1000:J1006"/>
    <mergeCell ref="J1008:J1009"/>
    <mergeCell ref="J1010:J1011"/>
    <mergeCell ref="J1012:J1013"/>
    <mergeCell ref="J1014:J1018"/>
    <mergeCell ref="J1020:J1023"/>
    <mergeCell ref="J1024:J1025"/>
    <mergeCell ref="J1027:J1030"/>
    <mergeCell ref="J1031:J1034"/>
    <mergeCell ref="J1036:J1044"/>
    <mergeCell ref="J1045:J1048"/>
    <mergeCell ref="J1049:J1050"/>
    <mergeCell ref="J1051:J1057"/>
    <mergeCell ref="J1058:J1063"/>
    <mergeCell ref="J1064:J1065"/>
    <mergeCell ref="J1066:J1068"/>
    <mergeCell ref="J1069:J1070"/>
    <mergeCell ref="J1072:J1074"/>
    <mergeCell ref="K4:K6"/>
    <mergeCell ref="K7:K9"/>
    <mergeCell ref="K10:K12"/>
    <mergeCell ref="K13:K17"/>
    <mergeCell ref="K18:K29"/>
    <mergeCell ref="K30:K35"/>
    <mergeCell ref="K36:K40"/>
    <mergeCell ref="K41:K43"/>
    <mergeCell ref="K44:K46"/>
    <mergeCell ref="K50:K51"/>
    <mergeCell ref="K52:K55"/>
    <mergeCell ref="K56:K59"/>
    <mergeCell ref="K60:K63"/>
    <mergeCell ref="K64:K65"/>
    <mergeCell ref="K66:K70"/>
    <mergeCell ref="K71:K72"/>
    <mergeCell ref="K73:K75"/>
    <mergeCell ref="K76:K81"/>
    <mergeCell ref="K82:K83"/>
    <mergeCell ref="K84:K86"/>
    <mergeCell ref="K87:K89"/>
    <mergeCell ref="K90:K92"/>
    <mergeCell ref="K93:K95"/>
    <mergeCell ref="K96:K98"/>
    <mergeCell ref="K101:K102"/>
    <mergeCell ref="K103:K106"/>
    <mergeCell ref="K107:K108"/>
    <mergeCell ref="K109:K114"/>
    <mergeCell ref="K115:K122"/>
    <mergeCell ref="K123:K124"/>
    <mergeCell ref="K125:K128"/>
    <mergeCell ref="K131:K134"/>
    <mergeCell ref="K135:K139"/>
    <mergeCell ref="K141:K145"/>
    <mergeCell ref="K146:K148"/>
    <mergeCell ref="K149:K150"/>
    <mergeCell ref="K153:K154"/>
    <mergeCell ref="K155:K159"/>
    <mergeCell ref="K160:K164"/>
    <mergeCell ref="K166:K167"/>
    <mergeCell ref="K179:K181"/>
    <mergeCell ref="K183:K184"/>
    <mergeCell ref="K188:K189"/>
    <mergeCell ref="K190:K192"/>
    <mergeCell ref="K193:K194"/>
    <mergeCell ref="K199:K200"/>
    <mergeCell ref="K201:K203"/>
    <mergeCell ref="K207:K211"/>
    <mergeCell ref="K212:K213"/>
    <mergeCell ref="K219:K223"/>
    <mergeCell ref="K224:K226"/>
    <mergeCell ref="K227:K228"/>
    <mergeCell ref="K230:K232"/>
    <mergeCell ref="K233:K235"/>
    <mergeCell ref="K237:K239"/>
    <mergeCell ref="K240:K241"/>
    <mergeCell ref="K244:K248"/>
    <mergeCell ref="K249:K250"/>
    <mergeCell ref="K251:K253"/>
    <mergeCell ref="K254:K255"/>
    <mergeCell ref="K256:K257"/>
    <mergeCell ref="K259:K260"/>
    <mergeCell ref="K262:K263"/>
    <mergeCell ref="K265:K268"/>
    <mergeCell ref="K269:K270"/>
    <mergeCell ref="K271:K272"/>
    <mergeCell ref="K273:K277"/>
    <mergeCell ref="K278:K282"/>
    <mergeCell ref="K284:K288"/>
    <mergeCell ref="K290:K291"/>
    <mergeCell ref="K294:K297"/>
    <mergeCell ref="K298:K302"/>
    <mergeCell ref="K303:K304"/>
    <mergeCell ref="K305:K309"/>
    <mergeCell ref="K310:K311"/>
    <mergeCell ref="K312:K315"/>
    <mergeCell ref="K316:K320"/>
    <mergeCell ref="K321:K329"/>
    <mergeCell ref="K330:K333"/>
    <mergeCell ref="K334:K336"/>
    <mergeCell ref="K337:K339"/>
    <mergeCell ref="K340:K342"/>
    <mergeCell ref="K344:K346"/>
    <mergeCell ref="K347:K350"/>
    <mergeCell ref="K351:K353"/>
    <mergeCell ref="K355:K358"/>
    <mergeCell ref="K359:K360"/>
    <mergeCell ref="K361:K362"/>
    <mergeCell ref="K363:K364"/>
    <mergeCell ref="K369:K375"/>
    <mergeCell ref="K376:K378"/>
    <mergeCell ref="K379:K382"/>
    <mergeCell ref="K383:K386"/>
    <mergeCell ref="K387:K389"/>
    <mergeCell ref="K390:K392"/>
    <mergeCell ref="K393:K397"/>
    <mergeCell ref="K399:K401"/>
    <mergeCell ref="K402:K404"/>
    <mergeCell ref="K406:K407"/>
    <mergeCell ref="K408:K413"/>
    <mergeCell ref="K414:K415"/>
    <mergeCell ref="K416:K417"/>
    <mergeCell ref="K418:K419"/>
    <mergeCell ref="K420:K424"/>
    <mergeCell ref="K425:K427"/>
    <mergeCell ref="K428:K430"/>
    <mergeCell ref="K431:K433"/>
    <mergeCell ref="K434:K435"/>
    <mergeCell ref="K436:K438"/>
    <mergeCell ref="K439:K440"/>
    <mergeCell ref="K446:K447"/>
    <mergeCell ref="K452:K454"/>
    <mergeCell ref="K456:K459"/>
    <mergeCell ref="K460:K463"/>
    <mergeCell ref="K464:K465"/>
    <mergeCell ref="K467:K472"/>
    <mergeCell ref="K473:K474"/>
    <mergeCell ref="K475:K476"/>
    <mergeCell ref="K478:K483"/>
    <mergeCell ref="K487:K489"/>
    <mergeCell ref="K493:K495"/>
    <mergeCell ref="K496:K498"/>
    <mergeCell ref="K499:K503"/>
    <mergeCell ref="K504:K508"/>
    <mergeCell ref="K509:K514"/>
    <mergeCell ref="K515:K519"/>
    <mergeCell ref="K521:K524"/>
    <mergeCell ref="K525:K526"/>
    <mergeCell ref="K527:K530"/>
    <mergeCell ref="K531:K534"/>
    <mergeCell ref="K535:K539"/>
    <mergeCell ref="K541:K542"/>
    <mergeCell ref="K546:K547"/>
    <mergeCell ref="K548:K558"/>
    <mergeCell ref="K560:K561"/>
    <mergeCell ref="K562:K564"/>
    <mergeCell ref="K565:K569"/>
    <mergeCell ref="K570:K576"/>
    <mergeCell ref="K577:K578"/>
    <mergeCell ref="K579:K580"/>
    <mergeCell ref="K585:K586"/>
    <mergeCell ref="K592:K594"/>
    <mergeCell ref="K595:K599"/>
    <mergeCell ref="K600:K601"/>
    <mergeCell ref="K602:K605"/>
    <mergeCell ref="K615:K617"/>
    <mergeCell ref="K618:K620"/>
    <mergeCell ref="K624:K627"/>
    <mergeCell ref="K628:K633"/>
    <mergeCell ref="K644:K648"/>
    <mergeCell ref="K682:K684"/>
    <mergeCell ref="K711:K712"/>
    <mergeCell ref="K713:K715"/>
    <mergeCell ref="K722:K725"/>
    <mergeCell ref="K726:K728"/>
    <mergeCell ref="K754:K756"/>
    <mergeCell ref="K757:K758"/>
    <mergeCell ref="K759:K760"/>
    <mergeCell ref="K773:K776"/>
    <mergeCell ref="K792:K796"/>
    <mergeCell ref="K798:K806"/>
    <mergeCell ref="K844:K847"/>
    <mergeCell ref="K852:K855"/>
    <mergeCell ref="K867:K870"/>
    <mergeCell ref="K873:K875"/>
    <mergeCell ref="K881:K882"/>
    <mergeCell ref="K941:K943"/>
    <mergeCell ref="K973:K981"/>
    <mergeCell ref="K991:K993"/>
    <mergeCell ref="K994:K999"/>
    <mergeCell ref="K1000:K1006"/>
    <mergeCell ref="K1008:K1009"/>
    <mergeCell ref="K1010:K1011"/>
    <mergeCell ref="K1012:K1013"/>
    <mergeCell ref="K1014:K1018"/>
    <mergeCell ref="K1020:K1023"/>
    <mergeCell ref="K1024:K1025"/>
    <mergeCell ref="K1027:K1030"/>
    <mergeCell ref="K1031:K1034"/>
    <mergeCell ref="K1036:K1044"/>
    <mergeCell ref="K1045:K1048"/>
    <mergeCell ref="K1049:K1050"/>
    <mergeCell ref="K1051:K1057"/>
    <mergeCell ref="K1058:K1063"/>
    <mergeCell ref="K1064:K1065"/>
    <mergeCell ref="K1066:K1068"/>
    <mergeCell ref="K1069:K1070"/>
    <mergeCell ref="K1072:K1074"/>
    <mergeCell ref="L4:L6"/>
    <mergeCell ref="L7:L9"/>
    <mergeCell ref="L10:L12"/>
    <mergeCell ref="L13:L17"/>
    <mergeCell ref="L18:L29"/>
    <mergeCell ref="L30:L35"/>
    <mergeCell ref="L36:L40"/>
    <mergeCell ref="L41:L43"/>
    <mergeCell ref="L44:L46"/>
    <mergeCell ref="L47:L49"/>
    <mergeCell ref="L50:L51"/>
    <mergeCell ref="L52:L55"/>
    <mergeCell ref="L56:L59"/>
    <mergeCell ref="L60:L63"/>
    <mergeCell ref="L64:L65"/>
    <mergeCell ref="L66:L70"/>
    <mergeCell ref="L71:L72"/>
    <mergeCell ref="L73:L75"/>
    <mergeCell ref="L76:L81"/>
    <mergeCell ref="L82:L83"/>
    <mergeCell ref="L84:L86"/>
    <mergeCell ref="L87:L89"/>
    <mergeCell ref="L90:L92"/>
    <mergeCell ref="L93:L95"/>
    <mergeCell ref="L96:L98"/>
    <mergeCell ref="L100:L102"/>
    <mergeCell ref="L103:L106"/>
    <mergeCell ref="L107:L108"/>
    <mergeCell ref="L109:L114"/>
    <mergeCell ref="L115:L122"/>
    <mergeCell ref="L123:L124"/>
    <mergeCell ref="L125:L128"/>
    <mergeCell ref="L131:L134"/>
    <mergeCell ref="L135:L139"/>
    <mergeCell ref="L141:L145"/>
    <mergeCell ref="L146:L148"/>
    <mergeCell ref="L149:L150"/>
    <mergeCell ref="L151:L152"/>
    <mergeCell ref="L153:L154"/>
    <mergeCell ref="L155:L159"/>
    <mergeCell ref="L160:L164"/>
    <mergeCell ref="L166:L167"/>
    <mergeCell ref="L168:L176"/>
    <mergeCell ref="L179:L181"/>
    <mergeCell ref="L183:L184"/>
    <mergeCell ref="L185:L186"/>
    <mergeCell ref="L188:L189"/>
    <mergeCell ref="L190:L192"/>
    <mergeCell ref="L193:L194"/>
    <mergeCell ref="L196:L197"/>
    <mergeCell ref="L199:L200"/>
    <mergeCell ref="L201:L203"/>
    <mergeCell ref="L207:L211"/>
    <mergeCell ref="L212:L213"/>
    <mergeCell ref="L214:L215"/>
    <mergeCell ref="L219:L223"/>
    <mergeCell ref="L224:L226"/>
    <mergeCell ref="L227:L228"/>
    <mergeCell ref="L230:L232"/>
    <mergeCell ref="L233:L235"/>
    <mergeCell ref="L237:L239"/>
    <mergeCell ref="L240:L241"/>
    <mergeCell ref="L244:L248"/>
    <mergeCell ref="L249:L250"/>
    <mergeCell ref="L251:L253"/>
    <mergeCell ref="L254:L255"/>
    <mergeCell ref="L256:L257"/>
    <mergeCell ref="L259:L260"/>
    <mergeCell ref="L262:L263"/>
    <mergeCell ref="L265:L268"/>
    <mergeCell ref="L269:L270"/>
    <mergeCell ref="L271:L272"/>
    <mergeCell ref="L273:L277"/>
    <mergeCell ref="L278:L282"/>
    <mergeCell ref="L284:L288"/>
    <mergeCell ref="L290:L291"/>
    <mergeCell ref="L294:L297"/>
    <mergeCell ref="L298:L302"/>
    <mergeCell ref="L303:L304"/>
    <mergeCell ref="L305:L309"/>
    <mergeCell ref="L310:L311"/>
    <mergeCell ref="L312:L315"/>
    <mergeCell ref="L316:L320"/>
    <mergeCell ref="L321:L329"/>
    <mergeCell ref="L330:L333"/>
    <mergeCell ref="L334:L336"/>
    <mergeCell ref="L337:L339"/>
    <mergeCell ref="L340:L342"/>
    <mergeCell ref="L344:L346"/>
    <mergeCell ref="L347:L350"/>
    <mergeCell ref="L351:L353"/>
    <mergeCell ref="L355:L358"/>
    <mergeCell ref="L359:L360"/>
    <mergeCell ref="L361:L362"/>
    <mergeCell ref="L363:L364"/>
    <mergeCell ref="L367:L368"/>
    <mergeCell ref="L369:L375"/>
    <mergeCell ref="L376:L378"/>
    <mergeCell ref="L379:L382"/>
    <mergeCell ref="L383:L386"/>
    <mergeCell ref="L387:L389"/>
    <mergeCell ref="L390:L392"/>
    <mergeCell ref="L393:L397"/>
    <mergeCell ref="L399:L401"/>
    <mergeCell ref="L402:L404"/>
    <mergeCell ref="L406:L407"/>
    <mergeCell ref="L408:L413"/>
    <mergeCell ref="L414:L415"/>
    <mergeCell ref="L416:L417"/>
    <mergeCell ref="L418:L419"/>
    <mergeCell ref="L420:L424"/>
    <mergeCell ref="L425:L427"/>
    <mergeCell ref="L428:L430"/>
    <mergeCell ref="L431:L433"/>
    <mergeCell ref="L434:L435"/>
    <mergeCell ref="L436:L438"/>
    <mergeCell ref="L439:L440"/>
    <mergeCell ref="L441:L445"/>
    <mergeCell ref="L446:L447"/>
    <mergeCell ref="L448:L451"/>
    <mergeCell ref="L452:L454"/>
    <mergeCell ref="L456:L459"/>
    <mergeCell ref="L460:L463"/>
    <mergeCell ref="L464:L465"/>
    <mergeCell ref="L467:L472"/>
    <mergeCell ref="L473:L474"/>
    <mergeCell ref="L475:L476"/>
    <mergeCell ref="L478:L483"/>
    <mergeCell ref="L487:L489"/>
    <mergeCell ref="L490:L491"/>
    <mergeCell ref="L493:L495"/>
    <mergeCell ref="L496:L498"/>
    <mergeCell ref="L499:L503"/>
    <mergeCell ref="L504:L508"/>
    <mergeCell ref="L509:L514"/>
    <mergeCell ref="L515:L519"/>
    <mergeCell ref="L521:L524"/>
    <mergeCell ref="L525:L526"/>
    <mergeCell ref="L527:L530"/>
    <mergeCell ref="L531:L534"/>
    <mergeCell ref="L535:L539"/>
    <mergeCell ref="L541:L542"/>
    <mergeCell ref="L546:L547"/>
    <mergeCell ref="L548:L558"/>
    <mergeCell ref="L560:L561"/>
    <mergeCell ref="L562:L564"/>
    <mergeCell ref="L565:L569"/>
    <mergeCell ref="L570:L576"/>
    <mergeCell ref="L577:L578"/>
    <mergeCell ref="L579:L580"/>
    <mergeCell ref="L585:L586"/>
    <mergeCell ref="L587:L589"/>
    <mergeCell ref="L592:L594"/>
    <mergeCell ref="L595:L599"/>
    <mergeCell ref="L600:L601"/>
    <mergeCell ref="L602:L605"/>
    <mergeCell ref="L606:L609"/>
    <mergeCell ref="L610:L612"/>
    <mergeCell ref="L613:L620"/>
    <mergeCell ref="L621:L623"/>
    <mergeCell ref="L624:L627"/>
    <mergeCell ref="L628:L633"/>
    <mergeCell ref="L634:L636"/>
    <mergeCell ref="L637:L638"/>
    <mergeCell ref="L640:L643"/>
    <mergeCell ref="L644:L648"/>
    <mergeCell ref="L649:L655"/>
    <mergeCell ref="L657:L658"/>
    <mergeCell ref="L659:L660"/>
    <mergeCell ref="L661:L662"/>
    <mergeCell ref="L663:L664"/>
    <mergeCell ref="L665:L666"/>
    <mergeCell ref="L669:L673"/>
    <mergeCell ref="L674:L679"/>
    <mergeCell ref="L680:L681"/>
    <mergeCell ref="L682:L684"/>
    <mergeCell ref="L685:L687"/>
    <mergeCell ref="L688:L690"/>
    <mergeCell ref="L691:L692"/>
    <mergeCell ref="L693:L696"/>
    <mergeCell ref="L697:L699"/>
    <mergeCell ref="L701:L706"/>
    <mergeCell ref="L707:L710"/>
    <mergeCell ref="L711:L712"/>
    <mergeCell ref="L713:L715"/>
    <mergeCell ref="L716:L717"/>
    <mergeCell ref="L718:L721"/>
    <mergeCell ref="L722:L725"/>
    <mergeCell ref="L726:L728"/>
    <mergeCell ref="L729:L730"/>
    <mergeCell ref="L732:L736"/>
    <mergeCell ref="L737:L738"/>
    <mergeCell ref="L739:L740"/>
    <mergeCell ref="L741:L743"/>
    <mergeCell ref="L745:L746"/>
    <mergeCell ref="L747:L749"/>
    <mergeCell ref="L750:L753"/>
    <mergeCell ref="L754:L756"/>
    <mergeCell ref="L757:L758"/>
    <mergeCell ref="L759:L760"/>
    <mergeCell ref="L761:L762"/>
    <mergeCell ref="L764:L767"/>
    <mergeCell ref="L768:L769"/>
    <mergeCell ref="L771:L772"/>
    <mergeCell ref="L773:L776"/>
    <mergeCell ref="L777:L778"/>
    <mergeCell ref="L779:L780"/>
    <mergeCell ref="L781:L782"/>
    <mergeCell ref="L783:L784"/>
    <mergeCell ref="L785:L786"/>
    <mergeCell ref="L787:L788"/>
    <mergeCell ref="L792:L796"/>
    <mergeCell ref="L798:L806"/>
    <mergeCell ref="L807:L809"/>
    <mergeCell ref="L810:L811"/>
    <mergeCell ref="L812:L816"/>
    <mergeCell ref="L817:L818"/>
    <mergeCell ref="L819:L820"/>
    <mergeCell ref="L822:L824"/>
    <mergeCell ref="L825:L828"/>
    <mergeCell ref="L832:L837"/>
    <mergeCell ref="L838:L843"/>
    <mergeCell ref="L844:L847"/>
    <mergeCell ref="L848:L851"/>
    <mergeCell ref="L852:L855"/>
    <mergeCell ref="L856:L858"/>
    <mergeCell ref="L859:L866"/>
    <mergeCell ref="L867:L870"/>
    <mergeCell ref="L871:L872"/>
    <mergeCell ref="L873:L875"/>
    <mergeCell ref="L876:L880"/>
    <mergeCell ref="L881:L882"/>
    <mergeCell ref="L883:L887"/>
    <mergeCell ref="L888:L889"/>
    <mergeCell ref="L890:L894"/>
    <mergeCell ref="L895:L900"/>
    <mergeCell ref="L901:L903"/>
    <mergeCell ref="L904:L906"/>
    <mergeCell ref="L907:L925"/>
    <mergeCell ref="L927:L933"/>
    <mergeCell ref="L934:L935"/>
    <mergeCell ref="L936:L940"/>
    <mergeCell ref="L941:L943"/>
    <mergeCell ref="L944:L945"/>
    <mergeCell ref="L946:L949"/>
    <mergeCell ref="L950:L951"/>
    <mergeCell ref="L952:L955"/>
    <mergeCell ref="L956:L958"/>
    <mergeCell ref="L959:L961"/>
    <mergeCell ref="L962:L972"/>
    <mergeCell ref="L973:L981"/>
    <mergeCell ref="L982:L985"/>
    <mergeCell ref="L989:L990"/>
    <mergeCell ref="L991:L993"/>
    <mergeCell ref="L994:L999"/>
    <mergeCell ref="L1000:L1006"/>
    <mergeCell ref="L1008:L1009"/>
    <mergeCell ref="L1010:L1011"/>
    <mergeCell ref="L1012:L1013"/>
    <mergeCell ref="L1014:L1018"/>
    <mergeCell ref="L1020:L1023"/>
    <mergeCell ref="L1024:L1025"/>
    <mergeCell ref="L1027:L1030"/>
    <mergeCell ref="L1031:L1034"/>
    <mergeCell ref="L1036:L1044"/>
    <mergeCell ref="L1045:L1048"/>
    <mergeCell ref="L1049:L1050"/>
    <mergeCell ref="L1051:L1057"/>
    <mergeCell ref="L1058:L1063"/>
    <mergeCell ref="L1064:L1065"/>
    <mergeCell ref="L1066:L1068"/>
    <mergeCell ref="L1069:L1070"/>
    <mergeCell ref="L1072:L1074"/>
  </mergeCells>
  <conditionalFormatting sqref="B1071">
    <cfRule type="duplicateValues" dxfId="0" priority="1"/>
  </conditionalFormatting>
  <conditionalFormatting sqref="A779:A780">
    <cfRule type="duplicateValues" dxfId="0" priority="16"/>
  </conditionalFormatting>
  <conditionalFormatting sqref="B4:B559">
    <cfRule type="duplicateValues" dxfId="0" priority="25"/>
  </conditionalFormatting>
  <conditionalFormatting sqref="B669:B673">
    <cfRule type="duplicateValues" dxfId="0" priority="14"/>
  </conditionalFormatting>
  <conditionalFormatting sqref="B787:B789">
    <cfRule type="duplicateValues" dxfId="0" priority="15"/>
  </conditionalFormatting>
  <conditionalFormatting sqref="B560:B668 B674:B786">
    <cfRule type="duplicateValues" dxfId="0" priority="17"/>
  </conditionalFormatting>
  <conditionalFormatting sqref="B790:B880 B883:B1068">
    <cfRule type="duplicateValues" dxfId="0" priority="10"/>
  </conditionalFormatting>
  <dataValidations count="6">
    <dataValidation type="textLength" operator="greaterThanOrEqual" allowBlank="1" showInputMessage="1" showErrorMessage="1" promptTitle="招聘专业" prompt="不能低于4个字，尽可能在要求用人单位细化专业要求" sqref="F223 F251:F253">
      <formula1>4</formula1>
    </dataValidation>
    <dataValidation type="list" allowBlank="1" showInputMessage="1" showErrorMessage="1" sqref="G569">
      <formula1>"博士后,无,中等专科,大学专科,大学本科,硕士研究生,博士研究生,其他,小学,初中,普通高中,技工学校,职业高中"</formula1>
    </dataValidation>
    <dataValidation allowBlank="1" showInputMessage="1" showErrorMessage="1" sqref="A135:A139 C290:C291 E298:E302 L135:L139 A131:L134 A140:L218 E290:F291"/>
    <dataValidation type="list" allowBlank="1" showInputMessage="1" showErrorMessage="1" sqref="D290:D291">
      <formula1>#REF!</formula1>
    </dataValidation>
    <dataValidation type="textLength" operator="greaterThanOrEqual" allowBlank="1" showInputMessage="1" showErrorMessage="1" promptTitle="联系人，不能低于2个字" sqref="J219:J222">
      <formula1>2</formula1>
    </dataValidation>
    <dataValidation type="textLength" operator="greaterThanOrEqual" allowBlank="1" showInputMessage="1" showErrorMessage="1" errorTitle="联系电话" error="不能少于6位" promptTitle="联系电话" prompt="固话前请加区号，例如055161234567" sqref="K219:K222">
      <formula1>6</formula1>
    </dataValidation>
  </dataValidations>
  <pageMargins left="0.7" right="0.7" top="0.75" bottom="0.75" header="0.3" footer="0.3"/>
  <pageSetup paperSize="9" scale="4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54" sqref="B45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54" sqref="B45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紫色风信子</cp:lastModifiedBy>
  <dcterms:created xsi:type="dcterms:W3CDTF">2023-05-12T19:15:00Z</dcterms:created>
  <dcterms:modified xsi:type="dcterms:W3CDTF">2025-03-27T08:54:42Z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18DCCEEAE10C43C18BD3E11DDAF1FE20_13</vt:lpwstr>
  </property>
</Properties>
</file>